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RLJ2016\Desktop\关于2026年研究生指导教师招生资格审核的通知\"/>
    </mc:Choice>
  </mc:AlternateContent>
  <xr:revisionPtr revIDLastSave="0" documentId="13_ncr:1_{D78130FC-B025-4A4C-B6AC-4202C3167D54}" xr6:coauthVersionLast="47" xr6:coauthVersionMax="47" xr10:uidLastSave="{00000000-0000-0000-0000-000000000000}"/>
  <bookViews>
    <workbookView xWindow="1170" yWindow="1170" windowWidth="21225" windowHeight="13725" xr2:uid="{00000000-000D-0000-FFFF-FFFF00000000}"/>
  </bookViews>
  <sheets>
    <sheet name="表1--校外合作导师汇总表" sheetId="1" r:id="rId1"/>
    <sheet name="表2--模板字段说明" sheetId="4" r:id="rId2"/>
    <sheet name="表3--所在学院单位号目录" sheetId="2" r:id="rId3"/>
  </sheets>
  <externalReferences>
    <externalReference r:id="rId4"/>
    <externalReference r:id="rId5"/>
    <externalReference r:id="rId6"/>
    <externalReference r:id="rId7"/>
  </externalReferences>
  <definedNames>
    <definedName name="_xlnm._FilterDatabase" localSheetId="0" hidden="1">'表1--校外合作导师汇总表'!$B$2:$AL$16</definedName>
    <definedName name="a">[1]hidden6!$A$1:$A$2</definedName>
    <definedName name="DSVDFSE2123">[2]hidden20!$A$1:$A$5</definedName>
    <definedName name="hidden10">[3]hidden10!$A$1:$A$10</definedName>
    <definedName name="hidden12">[3]hidden12!$A$1:$A$1</definedName>
    <definedName name="hidden13">[3]hidden13!$A$1:$A$74</definedName>
    <definedName name="hidden14">[3]hidden14!$A$1:$A$3</definedName>
    <definedName name="hidden15">[3]hidden15!$A$1:$A$1</definedName>
    <definedName name="hidden16">[3]hidden16!$A$1:$A$4</definedName>
    <definedName name="hidden17">[3]hidden17!$A$1:$A$2</definedName>
    <definedName name="hidden18">[3]hidden18!$A$1:$A$2</definedName>
    <definedName name="hidden19">[3]hidden19!$A$1:$A$5</definedName>
    <definedName name="hidden2">[3]hidden2!$A$1:$A$250</definedName>
    <definedName name="hidden20">[3]hidden20!$A$1:$A$5</definedName>
    <definedName name="hidden21">[3]hidden21!$A$1:$A$4</definedName>
    <definedName name="hidden22">[3]hidden22!$A$1:$A$4</definedName>
    <definedName name="hidden2250">[4]hidden24!$A$1:$A$4</definedName>
    <definedName name="hidden23">[3]hidden23!$A$1:$A$2</definedName>
    <definedName name="hidden24">[3]hidden24!$A$1:$A$4</definedName>
    <definedName name="hidden25">[3]hidden25!$A$1:$A$2</definedName>
    <definedName name="hidden26">[3]hidden26!$A$1:$A$2</definedName>
    <definedName name="hidden3">[3]hidden3!$A$1:$A$58</definedName>
    <definedName name="hidden4">[3]hidden4!$A$1:$A$6</definedName>
    <definedName name="hidden6">[3]hidden6!$A$1:$A$2</definedName>
    <definedName name="hidden8">[3]hidden8!$A$1:$A$5</definedName>
    <definedName name="hidden9">[3]hidden9!$A$1:$A$2</definedName>
    <definedName name="HIDSDSDS">[2]hidden21!$A$1:$A$4</definedName>
    <definedName name="swaswsdq">[4]hidden2!$A$1:$A$250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
  </authors>
  <commentList>
    <comment ref="I2" authorId="0" shapeId="0" xr:uid="{00000000-0006-0000-0000-000001000000}">
      <text>
        <r>
          <rPr>
            <sz val="9"/>
            <rFont val="宋体"/>
            <family val="3"/>
            <charset val="134"/>
          </rPr>
          <t xml:space="preserve">时间格式:20200101
</t>
        </r>
      </text>
    </comment>
    <comment ref="J2" authorId="0" shapeId="0" xr:uid="{00000000-0006-0000-0000-000002000000}">
      <text>
        <r>
          <rPr>
            <sz val="9"/>
            <rFont val="宋体"/>
            <family val="3"/>
            <charset val="134"/>
          </rPr>
          <t>时间格式:20200101</t>
        </r>
      </text>
    </comment>
    <comment ref="Y2" authorId="1" shapeId="0" xr:uid="{00000000-0006-0000-0000-000003000000}">
      <text>
        <r>
          <rPr>
            <sz val="10"/>
            <rFont val="宋体"/>
            <family val="3"/>
            <charset val="134"/>
          </rPr>
          <t>授课课程的类型分为专业课和公共基础课</t>
        </r>
      </text>
    </comment>
    <comment ref="Z2" authorId="0" shapeId="0" xr:uid="{00000000-0006-0000-0000-000004000000}">
      <text>
        <r>
          <rPr>
            <sz val="9"/>
            <rFont val="宋体"/>
            <family val="3"/>
            <charset val="134"/>
          </rPr>
          <t>职业教育学校填报</t>
        </r>
      </text>
    </comment>
    <comment ref="AH2" authorId="1" shapeId="0" xr:uid="{00000000-0006-0000-0000-000005000000}">
      <text>
        <r>
          <rPr>
            <sz val="10"/>
            <rFont val="宋体"/>
            <family val="3"/>
            <charset val="134"/>
          </rPr>
          <t>研究生导师必须满足专业技术职务在中级及以上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
    <author>Administrator</author>
  </authors>
  <commentList>
    <comment ref="A1" authorId="0" shapeId="0" xr:uid="{09FDBCA1-5641-4FAC-81FB-C6693C7BBBB7}">
      <text>
        <r>
          <rPr>
            <b/>
            <sz val="9"/>
            <rFont val="宋体"/>
            <family val="3"/>
            <charset val="134"/>
          </rPr>
          <t>作者:</t>
        </r>
        <r>
          <rPr>
            <sz val="9"/>
            <rFont val="宋体"/>
            <family val="3"/>
            <charset val="134"/>
          </rPr>
          <t xml:space="preserve">
学校对外聘或兼职教师的管理编号。</t>
        </r>
      </text>
    </comment>
    <comment ref="F1" authorId="0" shapeId="0" xr:uid="{9339AA04-64E7-42D1-97CB-D76C370B48EE}">
      <text>
        <r>
          <rPr>
            <b/>
            <sz val="9"/>
            <rFont val="宋体"/>
            <family val="3"/>
            <charset val="134"/>
          </rPr>
          <t>作者:</t>
        </r>
        <r>
          <rPr>
            <sz val="9"/>
            <rFont val="宋体"/>
            <family val="3"/>
            <charset val="134"/>
          </rPr>
          <t xml:space="preserve">
选择“在聘”或“当年离职”。其中，在聘：指统计时点时仍在聘的外聘或兼职教师；当年离职：指在上年的9月1日至本年的8月31日内办理离职手续的外聘或兼职教师。</t>
        </r>
      </text>
    </comment>
    <comment ref="G1" authorId="0" shapeId="0" xr:uid="{6737EF8A-7B1B-4AE2-927F-CFCECB0D2D79}">
      <text>
        <r>
          <rPr>
            <b/>
            <sz val="9"/>
            <rFont val="宋体"/>
            <family val="3"/>
            <charset val="134"/>
          </rPr>
          <t>作者:</t>
        </r>
        <r>
          <rPr>
            <sz val="9"/>
            <rFont val="宋体"/>
            <family val="3"/>
            <charset val="134"/>
          </rPr>
          <t xml:space="preserve">
指外聘或兼职教师与学校签订聘任合同所约定的聘期，以月为单位统计。</t>
        </r>
      </text>
    </comment>
    <comment ref="H1" authorId="0" shapeId="0" xr:uid="{11C473E2-0D72-4600-92A7-E9D6A102AEA0}">
      <text>
        <r>
          <rPr>
            <b/>
            <sz val="9"/>
            <rFont val="宋体"/>
            <family val="3"/>
            <charset val="134"/>
          </rPr>
          <t>作者:</t>
        </r>
        <r>
          <rPr>
            <sz val="9"/>
            <rFont val="宋体"/>
            <family val="3"/>
            <charset val="134"/>
          </rPr>
          <t xml:space="preserve">
外聘或兼职教师受聘校内单位的管理编号。</t>
        </r>
      </text>
    </comment>
    <comment ref="K1" authorId="0" shapeId="0" xr:uid="{C69BCEF5-FFF1-43CA-BA93-FFDD57A44CE1}">
      <text>
        <r>
          <rPr>
            <b/>
            <sz val="9"/>
            <rFont val="宋体"/>
            <family val="3"/>
            <charset val="134"/>
          </rPr>
          <t>作者:</t>
        </r>
        <r>
          <rPr>
            <sz val="9"/>
            <rFont val="宋体"/>
            <family val="3"/>
            <charset val="134"/>
          </rPr>
          <t xml:space="preserve">
外聘或兼职教师所获最高学位，分为博士、硕士、学士和无学位。</t>
        </r>
      </text>
    </comment>
    <comment ref="L1" authorId="0" shapeId="0" xr:uid="{95900209-3525-4BFF-A2D1-F008D9FAD811}">
      <text>
        <r>
          <rPr>
            <b/>
            <sz val="9"/>
            <rFont val="宋体"/>
            <family val="3"/>
            <charset val="134"/>
          </rPr>
          <t>作者:</t>
        </r>
        <r>
          <rPr>
            <sz val="9"/>
            <rFont val="宋体"/>
            <family val="3"/>
            <charset val="134"/>
          </rPr>
          <t xml:space="preserve">
选择教授、副教授、讲师、助教、其他正高级、其他副高级、其他中级、其他初级、未评级。</t>
        </r>
      </text>
    </comment>
    <comment ref="M1" authorId="0" shapeId="0" xr:uid="{F5C6C00D-4731-4475-A5AA-42C2EB56866F}">
      <text>
        <r>
          <rPr>
            <b/>
            <sz val="9"/>
            <rFont val="宋体"/>
            <family val="3"/>
            <charset val="134"/>
          </rPr>
          <t>作者:</t>
        </r>
        <r>
          <rPr>
            <sz val="9"/>
            <rFont val="宋体"/>
            <family val="3"/>
            <charset val="134"/>
          </rPr>
          <t xml:space="preserve">
指学校聘请的教师在受聘时从事工作的单位类别，包括行政单位、科研单位、高等学校、基础教育学校、中等职业学校、特殊教育学校等机构、其他事业单位、企业公司、部队、博士或博士后及其他单位等。其中，特殊教育学校等机构是指承担特殊儿童教育和康复任务的特殊教育学校/特殊教育（资源、指导、研究）中心/中学/小学/幼儿园/康复机构/医疗机构。</t>
        </r>
      </text>
    </comment>
    <comment ref="G12" authorId="1" shapeId="0" xr:uid="{9865DAAB-18D9-49F7-878B-A0C8794AB21B}">
      <text>
        <r>
          <rPr>
            <sz val="10"/>
            <rFont val="宋体"/>
            <family val="3"/>
            <charset val="134"/>
          </rPr>
          <t>授课课程的类型分为专业课和公共基础课</t>
        </r>
      </text>
    </comment>
    <comment ref="H12" authorId="2" shapeId="0" xr:uid="{0AC74529-EA9E-48EB-9519-F7C5787F6FF7}">
      <text>
        <r>
          <rPr>
            <sz val="9"/>
            <rFont val="宋体"/>
            <family val="3"/>
            <charset val="134"/>
          </rPr>
          <t>职业教育学校填报</t>
        </r>
      </text>
    </comment>
    <comment ref="J12" authorId="0" shapeId="0" xr:uid="{49A49A82-59D6-4156-95D9-88BEE06DE9B3}">
      <text>
        <r>
          <rPr>
            <b/>
            <sz val="9"/>
            <rFont val="宋体"/>
            <family val="3"/>
            <charset val="134"/>
          </rPr>
          <t>作者:</t>
        </r>
        <r>
          <rPr>
            <sz val="9"/>
            <rFont val="宋体"/>
            <family val="3"/>
            <charset val="134"/>
          </rPr>
          <t xml:space="preserve">
指本科教学计划里：课程教学；指导实习、毕业设计（论文）；课程教学及指导实习、毕业设计（论文）；无。</t>
        </r>
      </text>
    </comment>
    <comment ref="K12" authorId="0" shapeId="0" xr:uid="{1434C971-2303-4D66-8137-1A2C9D6FB852}">
      <text>
        <r>
          <rPr>
            <b/>
            <sz val="9"/>
            <rFont val="宋体"/>
            <family val="3"/>
            <charset val="134"/>
          </rPr>
          <t>作者:</t>
        </r>
        <r>
          <rPr>
            <sz val="9"/>
            <rFont val="宋体"/>
            <family val="3"/>
            <charset val="134"/>
          </rPr>
          <t xml:space="preserve">
指学校聘请的教师受聘前工作所在地，包括境内、境外（国外及港澳台）。</t>
        </r>
      </text>
    </comment>
  </commentList>
</comments>
</file>

<file path=xl/sharedStrings.xml><?xml version="1.0" encoding="utf-8"?>
<sst xmlns="http://schemas.openxmlformats.org/spreadsheetml/2006/main" count="397" uniqueCount="281">
  <si>
    <t>姓名</t>
  </si>
  <si>
    <t>工号</t>
  </si>
  <si>
    <t>国籍</t>
  </si>
  <si>
    <t>民族</t>
  </si>
  <si>
    <t>证件类型</t>
  </si>
  <si>
    <t>性别</t>
  </si>
  <si>
    <t>出生日期</t>
  </si>
  <si>
    <t>是否党员</t>
  </si>
  <si>
    <t>是否团员</t>
  </si>
  <si>
    <t>是否民主党派</t>
  </si>
  <si>
    <t>聘任时间</t>
  </si>
  <si>
    <t>所属校区</t>
  </si>
  <si>
    <t>所属单位</t>
  </si>
  <si>
    <t>人员类别</t>
  </si>
  <si>
    <t>学校教育类型</t>
  </si>
  <si>
    <t>是否双师型教师</t>
  </si>
  <si>
    <t>是否为本科生授课</t>
  </si>
  <si>
    <t>最高学历</t>
  </si>
  <si>
    <t>最高学位</t>
  </si>
  <si>
    <t>是否研究生导师</t>
  </si>
  <si>
    <t>人事关系是否在本校</t>
  </si>
  <si>
    <t>是否院士</t>
  </si>
  <si>
    <t>是否银龄教师</t>
  </si>
  <si>
    <t>教学岗银龄教师</t>
  </si>
  <si>
    <t>中国</t>
  </si>
  <si>
    <t>身份证</t>
  </si>
  <si>
    <t>男</t>
  </si>
  <si>
    <t>否</t>
  </si>
  <si>
    <t>西北农林科技大学主校区</t>
  </si>
  <si>
    <t>农学院</t>
  </si>
  <si>
    <t>行业导师</t>
  </si>
  <si>
    <t>高等教育学校</t>
  </si>
  <si>
    <t>无</t>
  </si>
  <si>
    <t>副高级</t>
  </si>
  <si>
    <t>硕士研究生</t>
  </si>
  <si>
    <t>中共党员</t>
  </si>
  <si>
    <t>博士研究生</t>
  </si>
  <si>
    <t>植物保护学院</t>
  </si>
  <si>
    <t>九三学社社员</t>
  </si>
  <si>
    <t>群众</t>
  </si>
  <si>
    <t>民盟盟员</t>
  </si>
  <si>
    <t>园艺学院</t>
  </si>
  <si>
    <t>动物医学院</t>
  </si>
  <si>
    <t>林学院</t>
  </si>
  <si>
    <t>共青团员</t>
  </si>
  <si>
    <t>资源环境学院</t>
  </si>
  <si>
    <t>水利与建筑工程学院</t>
  </si>
  <si>
    <t>机械与电子工程学院</t>
  </si>
  <si>
    <t>农工党党员</t>
  </si>
  <si>
    <t>食品科学与工程学院</t>
  </si>
  <si>
    <t>葡萄酒学院</t>
  </si>
  <si>
    <t>理学院</t>
  </si>
  <si>
    <t>经济管理学院</t>
  </si>
  <si>
    <t>民革党员</t>
  </si>
  <si>
    <t>人文社会发展学院</t>
  </si>
  <si>
    <t>民建会员</t>
  </si>
  <si>
    <t>聘期</t>
  </si>
  <si>
    <t>单位号</t>
  </si>
  <si>
    <t>单位号</t>
    <phoneticPr fontId="5" type="noConversion"/>
  </si>
  <si>
    <t>工作单位类别</t>
  </si>
  <si>
    <t>工作单位类别</t>
    <phoneticPr fontId="5" type="noConversion"/>
  </si>
  <si>
    <t>承担本科教学任务</t>
  </si>
  <si>
    <t>承担本科教学任务</t>
    <phoneticPr fontId="5" type="noConversion"/>
  </si>
  <si>
    <t>地区</t>
  </si>
  <si>
    <t>地区</t>
    <phoneticPr fontId="5" type="noConversion"/>
  </si>
  <si>
    <t>19830607</t>
  </si>
  <si>
    <t>20230901</t>
  </si>
  <si>
    <t>工号（不填）</t>
    <phoneticPr fontId="5" type="noConversion"/>
  </si>
  <si>
    <t>任职状态</t>
  </si>
  <si>
    <t>任职状态</t>
    <phoneticPr fontId="5" type="noConversion"/>
  </si>
  <si>
    <t>教学科研单位名称</t>
  </si>
  <si>
    <t>单位职能</t>
  </si>
  <si>
    <t>00100</t>
  </si>
  <si>
    <t>教学院系</t>
  </si>
  <si>
    <t>00200</t>
  </si>
  <si>
    <t>00300</t>
  </si>
  <si>
    <t>动物科技学院</t>
  </si>
  <si>
    <t>00400</t>
  </si>
  <si>
    <t>00500</t>
  </si>
  <si>
    <t>00600</t>
  </si>
  <si>
    <t>00700</t>
  </si>
  <si>
    <t>00800</t>
  </si>
  <si>
    <t>00900</t>
  </si>
  <si>
    <t>信息工程学院</t>
  </si>
  <si>
    <t>01000</t>
  </si>
  <si>
    <t>01100</t>
  </si>
  <si>
    <t>01200</t>
  </si>
  <si>
    <t>生命科学学院</t>
  </si>
  <si>
    <t>01300</t>
  </si>
  <si>
    <t>01400</t>
  </si>
  <si>
    <t>01500</t>
  </si>
  <si>
    <t>01600</t>
  </si>
  <si>
    <t>创新实验学院</t>
  </si>
  <si>
    <t>01700</t>
  </si>
  <si>
    <t>语言文化学院</t>
  </si>
  <si>
    <t>01800</t>
  </si>
  <si>
    <t>体育部</t>
  </si>
  <si>
    <t>01900</t>
  </si>
  <si>
    <t>成人教育（继续教育）学院</t>
  </si>
  <si>
    <t>02000</t>
  </si>
  <si>
    <t>水土保持科学与工程学院</t>
  </si>
  <si>
    <t>02100</t>
  </si>
  <si>
    <t>马克思主义学院</t>
  </si>
  <si>
    <t>02200</t>
  </si>
  <si>
    <t>国际学院</t>
  </si>
  <si>
    <t>02300</t>
  </si>
  <si>
    <t>风景园林艺术学院</t>
  </si>
  <si>
    <t>02400</t>
  </si>
  <si>
    <t>化学与药学院</t>
  </si>
  <si>
    <t>02500</t>
  </si>
  <si>
    <t>草业与草原学院</t>
  </si>
  <si>
    <t>02600</t>
  </si>
  <si>
    <t>综合素质教育学院</t>
  </si>
  <si>
    <t>02700</t>
  </si>
  <si>
    <t>乡村振兴学院</t>
  </si>
  <si>
    <t>02800</t>
  </si>
  <si>
    <t>未来农业研究院</t>
  </si>
  <si>
    <t>70100</t>
  </si>
  <si>
    <t>党委校长办公室（党委政策研究室）</t>
  </si>
  <si>
    <t>10100</t>
  </si>
  <si>
    <t>其他</t>
  </si>
  <si>
    <t>党委组织部</t>
  </si>
  <si>
    <t>10200</t>
  </si>
  <si>
    <t>党委宣传部</t>
  </si>
  <si>
    <t>10300</t>
  </si>
  <si>
    <t>党委统战部</t>
  </si>
  <si>
    <t>10400</t>
  </si>
  <si>
    <t>纪检监察机构</t>
  </si>
  <si>
    <t>10500</t>
  </si>
  <si>
    <t>机关党委</t>
  </si>
  <si>
    <t>10600</t>
  </si>
  <si>
    <t>工会</t>
  </si>
  <si>
    <t>10800</t>
  </si>
  <si>
    <t>团委</t>
  </si>
  <si>
    <t>10900</t>
  </si>
  <si>
    <t>学生管理</t>
  </si>
  <si>
    <t>党委巡视工作办公室</t>
  </si>
  <si>
    <t>11100</t>
  </si>
  <si>
    <t>中共西北农林科技大学大学生德智体美劳一体化教育工作委员会</t>
  </si>
  <si>
    <t>11200</t>
  </si>
  <si>
    <t>教务处</t>
  </si>
  <si>
    <t>20200</t>
  </si>
  <si>
    <t>教学管理</t>
  </si>
  <si>
    <t>新农村发展研究院</t>
  </si>
  <si>
    <t>20400</t>
  </si>
  <si>
    <t>人事处</t>
  </si>
  <si>
    <t>20500</t>
  </si>
  <si>
    <t>研究生院</t>
  </si>
  <si>
    <t>20600</t>
  </si>
  <si>
    <t>党委学生工作部（学生工作处/人民武装部）</t>
  </si>
  <si>
    <t>20700</t>
  </si>
  <si>
    <t>国际合作与交流处（港澳台办）</t>
  </si>
  <si>
    <t>20800</t>
  </si>
  <si>
    <t>计划财务处</t>
  </si>
  <si>
    <t>20900</t>
  </si>
  <si>
    <t>国有资产管理处</t>
  </si>
  <si>
    <t>21100</t>
  </si>
  <si>
    <t>审计处</t>
  </si>
  <si>
    <t>21300</t>
  </si>
  <si>
    <t>后勤管理处（后勤服务中心）</t>
  </si>
  <si>
    <t>21400</t>
  </si>
  <si>
    <t>保卫处（党委保卫部）</t>
  </si>
  <si>
    <t>21600</t>
  </si>
  <si>
    <t>离退休工作处</t>
  </si>
  <si>
    <t>21700</t>
  </si>
  <si>
    <t>党委人才工作部（高层次人才工作办公室）</t>
  </si>
  <si>
    <t>22000</t>
  </si>
  <si>
    <t>科学技术发展研究院</t>
  </si>
  <si>
    <t>22200</t>
  </si>
  <si>
    <t>基建规划处</t>
  </si>
  <si>
    <t>22300</t>
  </si>
  <si>
    <t>发展改革处</t>
  </si>
  <si>
    <t>22400</t>
  </si>
  <si>
    <t>“双一流”建设办公室</t>
  </si>
  <si>
    <t>22500</t>
  </si>
  <si>
    <t>校办产业管理办公室</t>
  </si>
  <si>
    <t>22600</t>
  </si>
  <si>
    <t>党委研究生工作部</t>
  </si>
  <si>
    <t>22700</t>
  </si>
  <si>
    <t>实验室安全与条件保障处</t>
  </si>
  <si>
    <t>22800</t>
  </si>
  <si>
    <t>场站管理处（场站服务中心）</t>
  </si>
  <si>
    <t>22900</t>
  </si>
  <si>
    <t>信息化管理处(网络与教育技术中心）</t>
  </si>
  <si>
    <t>23000</t>
  </si>
  <si>
    <t>图书馆</t>
  </si>
  <si>
    <t>30200</t>
  </si>
  <si>
    <t>就业指导中心</t>
  </si>
  <si>
    <t>30300</t>
  </si>
  <si>
    <t>就业指导与管理</t>
  </si>
  <si>
    <t>出版社</t>
  </si>
  <si>
    <t>30600</t>
  </si>
  <si>
    <t>档案馆</t>
  </si>
  <si>
    <t>30700</t>
  </si>
  <si>
    <t>医院</t>
  </si>
  <si>
    <t>31000</t>
  </si>
  <si>
    <t>博览园</t>
  </si>
  <si>
    <t>31100</t>
  </si>
  <si>
    <t>杨凌农科大资产经营有限公司</t>
  </si>
  <si>
    <t>31200</t>
  </si>
  <si>
    <t>校友工作办公室（校友会秘书处）、教育发展基金会秘书处</t>
  </si>
  <si>
    <t>31400</t>
  </si>
  <si>
    <t>旱区作物逆境生物学重点实验室</t>
  </si>
  <si>
    <t>31500</t>
  </si>
  <si>
    <t>党校</t>
  </si>
  <si>
    <t>31600</t>
  </si>
  <si>
    <t>附属中学</t>
  </si>
  <si>
    <t>32000</t>
  </si>
  <si>
    <t>教学发展中心（高等教育研究所）</t>
  </si>
  <si>
    <t>32100</t>
  </si>
  <si>
    <t>质量监控</t>
  </si>
  <si>
    <t>深圳研究院</t>
  </si>
  <si>
    <t>32300</t>
  </si>
  <si>
    <t>出生年月</t>
  </si>
  <si>
    <t>单位名称</t>
  </si>
  <si>
    <t>专业技术职称</t>
  </si>
  <si>
    <t>李xx</t>
  </si>
  <si>
    <t>在聘</t>
  </si>
  <si>
    <t>002</t>
  </si>
  <si>
    <t>电信学院</t>
  </si>
  <si>
    <t>博士</t>
  </si>
  <si>
    <t>教授</t>
  </si>
  <si>
    <t>高等学校</t>
  </si>
  <si>
    <t>课程教学</t>
  </si>
  <si>
    <t>境内</t>
  </si>
  <si>
    <t>当年离职</t>
  </si>
  <si>
    <t>副教授</t>
  </si>
  <si>
    <t>行政单位</t>
  </si>
  <si>
    <t>指导实习、毕业设计（论文）</t>
  </si>
  <si>
    <t>境外（国外及港澳台）</t>
  </si>
  <si>
    <t>大学本科</t>
  </si>
  <si>
    <t>硕士</t>
  </si>
  <si>
    <t>讲师</t>
  </si>
  <si>
    <t>科研单位</t>
  </si>
  <si>
    <t>课程教学及指导实习、毕业设计（论文）</t>
  </si>
  <si>
    <t>专科及以下</t>
  </si>
  <si>
    <t>学士</t>
  </si>
  <si>
    <t>其他正高级</t>
  </si>
  <si>
    <t>无学位</t>
  </si>
  <si>
    <t>其他副高级</t>
  </si>
  <si>
    <t>基础教育学校</t>
  </si>
  <si>
    <t>其他中级</t>
  </si>
  <si>
    <t>中等职业学校</t>
  </si>
  <si>
    <t>未评级</t>
  </si>
  <si>
    <t>其他事业单位</t>
  </si>
  <si>
    <t>企业公司</t>
  </si>
  <si>
    <t>部队</t>
  </si>
  <si>
    <t>中共预备党员</t>
  </si>
  <si>
    <t>民进会员</t>
  </si>
  <si>
    <t>致公党党员</t>
  </si>
  <si>
    <t>台盟盟员</t>
  </si>
  <si>
    <t>是</t>
  </si>
  <si>
    <t>公共基础课</t>
  </si>
  <si>
    <t>公共基础（思政课）</t>
  </si>
  <si>
    <t>专业课</t>
  </si>
  <si>
    <t>XXX</t>
    <phoneticPr fontId="5" type="noConversion"/>
  </si>
  <si>
    <t>获学位学校</t>
    <phoneticPr fontId="5" type="noConversion"/>
  </si>
  <si>
    <t>工作单位名称</t>
    <phoneticPr fontId="5" type="noConversion"/>
  </si>
  <si>
    <t>职务</t>
    <phoneticPr fontId="5" type="noConversion"/>
  </si>
  <si>
    <t>技术专长</t>
    <phoneticPr fontId="5" type="noConversion"/>
  </si>
  <si>
    <t>联系电话</t>
  </si>
  <si>
    <t>EMAIL</t>
  </si>
  <si>
    <t>聘任年度</t>
  </si>
  <si>
    <t>校内导师</t>
  </si>
  <si>
    <t>专业技术职称</t>
    <phoneticPr fontId="5" type="noConversion"/>
  </si>
  <si>
    <t>证件号码</t>
    <phoneticPr fontId="5" type="noConversion"/>
  </si>
  <si>
    <t>学院进人事系统申请</t>
    <phoneticPr fontId="5" type="noConversion"/>
  </si>
  <si>
    <r>
      <rPr>
        <sz val="12"/>
        <rFont val="微软雅黑"/>
        <family val="2"/>
        <charset val="134"/>
      </rPr>
      <t>授课类型</t>
    </r>
    <r>
      <rPr>
        <sz val="12"/>
        <rFont val="宋体"/>
        <family val="2"/>
        <charset val="134"/>
      </rPr>
      <t>（研究生）</t>
    </r>
    <phoneticPr fontId="5" type="noConversion"/>
  </si>
  <si>
    <t>序号</t>
    <phoneticPr fontId="5" type="noConversion"/>
  </si>
  <si>
    <t>示例</t>
    <phoneticPr fontId="5" type="noConversion"/>
  </si>
  <si>
    <t>注：请对照模板填写字段内容，详情见表2-3</t>
    <phoneticPr fontId="5" type="noConversion"/>
  </si>
  <si>
    <t xml:space="preserve">                                                    2026年专业学位研究生校外合作导师汇总表</t>
    <phoneticPr fontId="5" type="noConversion"/>
  </si>
  <si>
    <t>最高学历</t>
    <phoneticPr fontId="5" type="noConversion"/>
  </si>
  <si>
    <t>是否选项</t>
    <phoneticPr fontId="5" type="noConversion"/>
  </si>
  <si>
    <t>是</t>
    <phoneticPr fontId="5" type="noConversion"/>
  </si>
  <si>
    <t>性别</t>
    <phoneticPr fontId="5" type="noConversion"/>
  </si>
  <si>
    <t>男</t>
    <phoneticPr fontId="5" type="noConversion"/>
  </si>
  <si>
    <t>女</t>
    <phoneticPr fontId="5" type="noConversion"/>
  </si>
  <si>
    <t>授课类型（研究生）</t>
    <phoneticPr fontId="5" type="noConversion"/>
  </si>
  <si>
    <t>汉族</t>
    <phoneticPr fontId="5" type="noConversion"/>
  </si>
  <si>
    <t>00100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</si>
</sst>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宋体"/>
      <charset val="134"/>
      <scheme val="minor"/>
    </font>
    <font>
      <sz val="10"/>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
      <sz val="12"/>
      <name val="Arial"/>
      <family val="2"/>
    </font>
    <font>
      <sz val="10"/>
      <name val="宋体"/>
      <family val="3"/>
      <charset val="134"/>
    </font>
    <font>
      <b/>
      <sz val="9"/>
      <name val="宋体"/>
      <family val="3"/>
      <charset val="134"/>
    </font>
    <font>
      <b/>
      <sz val="10"/>
      <color theme="1"/>
      <name val="宋体"/>
      <family val="3"/>
      <charset val="134"/>
    </font>
    <font>
      <sz val="11"/>
      <color rgb="FFFF0000"/>
      <name val="宋体"/>
      <family val="3"/>
      <charset val="134"/>
      <scheme val="minor"/>
    </font>
    <font>
      <sz val="12"/>
      <name val="微软雅黑"/>
      <family val="2"/>
      <charset val="134"/>
    </font>
    <font>
      <sz val="12"/>
      <name val="宋体"/>
      <family val="2"/>
      <charset val="134"/>
    </font>
    <font>
      <sz val="12"/>
      <name val="Arial"/>
      <family val="2"/>
      <charset val="134"/>
    </font>
    <font>
      <b/>
      <sz val="20"/>
      <name val="宋体"/>
      <family val="3"/>
      <charset val="134"/>
      <scheme val="minor"/>
    </font>
    <font>
      <b/>
      <sz val="20"/>
      <color theme="1"/>
      <name val="宋体"/>
      <family val="3"/>
      <charset val="134"/>
      <scheme val="minor"/>
    </font>
    <font>
      <b/>
      <sz val="12"/>
      <name val="宋体"/>
      <family val="3"/>
      <charset val="134"/>
      <scheme val="minor"/>
    </font>
  </fonts>
  <fills count="4">
    <fill>
      <patternFill patternType="none"/>
    </fill>
    <fill>
      <patternFill patternType="gray125"/>
    </fill>
    <fill>
      <patternFill patternType="solid">
        <fgColor indexed="57"/>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s>
  <cellStyleXfs count="11">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cellStyleXfs>
  <cellXfs count="39">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0" borderId="0" xfId="0" applyFont="1">
      <alignment vertical="center"/>
    </xf>
    <xf numFmtId="0" fontId="6" fillId="0" borderId="0"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quotePrefix="1" applyFont="1" applyFill="1" applyBorder="1" applyAlignment="1">
      <alignment horizontal="center" vertical="center"/>
    </xf>
    <xf numFmtId="0" fontId="11" fillId="3" borderId="1" xfId="0" applyFont="1" applyFill="1" applyBorder="1" applyAlignment="1">
      <alignment horizontal="center" vertical="center" wrapText="1"/>
    </xf>
    <xf numFmtId="0" fontId="4" fillId="3" borderId="0" xfId="0" applyFont="1" applyFill="1" applyBorder="1" applyAlignment="1">
      <alignment horizontal="center" vertical="center"/>
    </xf>
    <xf numFmtId="0" fontId="11" fillId="0" borderId="3" xfId="0" applyFont="1" applyBorder="1" applyAlignment="1">
      <alignment horizontal="center" vertical="center"/>
    </xf>
    <xf numFmtId="0" fontId="12" fillId="0" borderId="0" xfId="0" applyFont="1" applyBorder="1" applyAlignment="1">
      <alignment horizontal="center" vertical="center" wrapText="1"/>
    </xf>
    <xf numFmtId="0" fontId="8" fillId="2" borderId="2" xfId="10" applyFont="1" applyFill="1" applyBorder="1" applyAlignment="1">
      <alignment horizontal="left" vertical="center" wrapText="1"/>
    </xf>
    <xf numFmtId="49" fontId="8" fillId="2" borderId="2" xfId="10" applyNumberFormat="1" applyFont="1" applyFill="1" applyBorder="1" applyAlignment="1">
      <alignment horizontal="left" vertical="center" wrapText="1"/>
    </xf>
    <xf numFmtId="0" fontId="7" fillId="0" borderId="0" xfId="10" applyAlignment="1">
      <alignment horizontal="left" vertical="center" wrapText="1"/>
    </xf>
    <xf numFmtId="0" fontId="1" fillId="0" borderId="0" xfId="10" applyFont="1" applyAlignment="1">
      <alignment horizontal="left" vertical="center" wrapText="1"/>
    </xf>
    <xf numFmtId="0" fontId="9" fillId="0" borderId="0" xfId="10" applyFont="1" applyAlignment="1">
      <alignment horizontal="left" vertical="center" wrapText="1"/>
    </xf>
    <xf numFmtId="49" fontId="2" fillId="0" borderId="0" xfId="10" applyNumberFormat="1" applyFont="1" applyAlignment="1">
      <alignment horizontal="left" vertical="center" wrapText="1"/>
    </xf>
    <xf numFmtId="49" fontId="7" fillId="0" borderId="0" xfId="10" applyNumberFormat="1" applyAlignment="1">
      <alignment horizontal="left" vertical="center" wrapText="1"/>
    </xf>
    <xf numFmtId="0" fontId="15" fillId="2" borderId="2" xfId="10" applyFont="1" applyFill="1" applyBorder="1" applyAlignment="1">
      <alignment horizontal="left" vertical="center" wrapText="1"/>
    </xf>
    <xf numFmtId="0" fontId="7" fillId="0" borderId="0" xfId="10" applyAlignment="1">
      <alignment horizontal="left"/>
    </xf>
    <xf numFmtId="49" fontId="7" fillId="0" borderId="0" xfId="10" applyNumberFormat="1" applyAlignment="1">
      <alignment horizontal="left"/>
    </xf>
    <xf numFmtId="0" fontId="11" fillId="3" borderId="4" xfId="0" applyFont="1" applyFill="1" applyBorder="1" applyAlignment="1">
      <alignment horizontal="center" vertical="center" wrapText="1"/>
    </xf>
    <xf numFmtId="0" fontId="4" fillId="3" borderId="3" xfId="0" applyFont="1" applyFill="1" applyBorder="1" applyAlignment="1">
      <alignment horizontal="center" vertical="center"/>
    </xf>
    <xf numFmtId="0" fontId="13" fillId="2" borderId="2" xfId="10" applyFont="1" applyFill="1" applyBorder="1" applyAlignment="1">
      <alignment horizontal="left" vertical="center" wrapText="1"/>
    </xf>
    <xf numFmtId="49" fontId="0" fillId="0" borderId="0" xfId="0" applyNumberFormat="1">
      <alignment vertical="center"/>
    </xf>
    <xf numFmtId="0" fontId="2" fillId="0" borderId="0" xfId="10" applyFont="1" applyAlignment="1">
      <alignment horizontal="left" vertical="center" wrapText="1"/>
    </xf>
    <xf numFmtId="0" fontId="12" fillId="0" borderId="0" xfId="0" quotePrefix="1" applyFont="1"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xf>
    <xf numFmtId="0" fontId="18" fillId="0" borderId="0" xfId="0" applyFont="1" applyBorder="1" applyAlignment="1">
      <alignment vertical="center"/>
    </xf>
    <xf numFmtId="0" fontId="16" fillId="0" borderId="5" xfId="0" applyFont="1" applyBorder="1" applyAlignment="1">
      <alignment horizontal="center" vertical="center"/>
    </xf>
    <xf numFmtId="0" fontId="18" fillId="0" borderId="0" xfId="0" applyFont="1" applyBorder="1" applyAlignment="1">
      <alignment horizontal="center" vertical="center"/>
    </xf>
    <xf numFmtId="0" fontId="12"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cellXfs>
  <cellStyles count="11">
    <cellStyle name="常规" xfId="0" builtinId="0"/>
    <cellStyle name="常规 10" xfId="1" xr:uid="{00000000-0005-0000-0000-000031000000}"/>
    <cellStyle name="常规 11" xfId="10" xr:uid="{23A121B1-EE79-47D9-BF60-92C551307B60}"/>
    <cellStyle name="常规 2" xfId="2" xr:uid="{00000000-0005-0000-0000-000032000000}"/>
    <cellStyle name="常规 3" xfId="3" xr:uid="{00000000-0005-0000-0000-000033000000}"/>
    <cellStyle name="常规 4" xfId="4" xr:uid="{00000000-0005-0000-0000-000034000000}"/>
    <cellStyle name="常规 5" xfId="5" xr:uid="{00000000-0005-0000-0000-000035000000}"/>
    <cellStyle name="常规 6" xfId="6" xr:uid="{00000000-0005-0000-0000-000036000000}"/>
    <cellStyle name="常规 7" xfId="7" xr:uid="{00000000-0005-0000-0000-000037000000}"/>
    <cellStyle name="常规 8" xfId="8" xr:uid="{00000000-0005-0000-0000-000038000000}"/>
    <cellStyle name="常规 9" xfId="9" xr:uid="{00000000-0005-0000-0000-000039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657;&#22806;&#23548;&#24072;&#20449;&#24687;&#34920;-&#32852;&#31995;&#20154;&#36820;&#22238;/&#26657;&#22806;&#21512;&#20316;&#23548;&#24072;&#20449;&#24687;&#65288;&#32993;&#27835;&#36828;&#65289;-&#26472;&#26690;&#291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3548;&#24072;&#24180;&#23457;&#12289;&#22521;&#35757;&#12289;&#35780;&#20248;\&#23548;&#24072;&#24180;&#23457;\&#22806;&#32856;&#19987;&#19994;&#23398;&#20301;&#23548;&#24072;\&#26657;&#22806;&#21512;&#20316;&#23548;&#24072;&#20449;&#24687;&#65288;&#24037;&#21495;&#19981;&#22635;&#65289;202411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im/download/&#26657;&#22806;&#21512;&#20316;&#23548;&#24072;&#20449;&#24687;&#65288;&#24037;&#21495;&#19981;&#22635;&#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im/download/&#26657;&#22806;&#21512;&#20316;&#23548;&#24072;&#20449;&#24687;-&#26893;&#20445;&#23398;&#384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汇总"/>
      <sheetName val="汇总 (2)"/>
      <sheetName val="汇总 (3)"/>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6"/>
  <sheetViews>
    <sheetView tabSelected="1" zoomScale="91" zoomScaleNormal="91" workbookViewId="0">
      <selection activeCell="I26" sqref="I26"/>
    </sheetView>
  </sheetViews>
  <sheetFormatPr defaultColWidth="9" defaultRowHeight="13.5" x14ac:dyDescent="0.15"/>
  <cols>
    <col min="1" max="1" width="9" style="4"/>
    <col min="2" max="2" width="12.25" style="4" customWidth="1"/>
    <col min="3" max="3" width="9.375" style="2" customWidth="1"/>
    <col min="4" max="4" width="7" style="4" customWidth="1"/>
    <col min="5" max="5" width="6" style="4" customWidth="1"/>
    <col min="6" max="6" width="5.75" style="4" customWidth="1"/>
    <col min="7" max="7" width="9" style="4"/>
    <col min="8" max="8" width="20.625" style="4" customWidth="1"/>
    <col min="9" max="9" width="11.875" style="4" customWidth="1"/>
    <col min="10" max="10" width="15" style="4" customWidth="1"/>
    <col min="11" max="11" width="9" style="2"/>
    <col min="12" max="12" width="11.375" style="2" customWidth="1"/>
    <col min="13" max="13" width="23.625" style="2" customWidth="1"/>
    <col min="14" max="14" width="15.625" style="2" customWidth="1"/>
    <col min="15" max="15" width="9" style="2"/>
    <col min="16" max="16" width="13.625" style="2" customWidth="1"/>
    <col min="17" max="17" width="9.375" style="4" customWidth="1"/>
    <col min="18" max="18" width="20.5" style="4" customWidth="1"/>
    <col min="19" max="19" width="14.125" style="4" customWidth="1"/>
    <col min="20" max="20" width="12" style="4" customWidth="1"/>
    <col min="21" max="21" width="17.875" style="4" customWidth="1"/>
    <col min="22" max="22" width="25.875" style="4" customWidth="1"/>
    <col min="23" max="24" width="15.625" style="4" customWidth="1"/>
    <col min="25" max="25" width="10.25" style="4" customWidth="1"/>
    <col min="26" max="31" width="9" style="4"/>
    <col min="32" max="32" width="11.5" style="4" customWidth="1"/>
    <col min="33" max="33" width="12.75" style="4" customWidth="1"/>
    <col min="34" max="34" width="12.875" style="4" customWidth="1"/>
    <col min="35" max="35" width="9" style="4"/>
    <col min="36" max="36" width="11.25" style="4" customWidth="1"/>
    <col min="37" max="37" width="11" style="4" customWidth="1"/>
    <col min="38" max="38" width="11.625" style="4" customWidth="1"/>
    <col min="39" max="16384" width="9" style="4"/>
  </cols>
  <sheetData>
    <row r="1" spans="1:42" s="32" customFormat="1" ht="42.75" customHeight="1" x14ac:dyDescent="0.15">
      <c r="A1" s="34" t="s">
        <v>271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2" s="9" customFormat="1" ht="36" customHeight="1" x14ac:dyDescent="0.15">
      <c r="A2" s="23" t="s">
        <v>268</v>
      </c>
      <c r="B2" s="22" t="s">
        <v>67</v>
      </c>
      <c r="C2" s="8" t="s">
        <v>0</v>
      </c>
      <c r="D2" s="8" t="s">
        <v>5</v>
      </c>
      <c r="E2" s="8" t="s">
        <v>2</v>
      </c>
      <c r="F2" s="8" t="s">
        <v>3</v>
      </c>
      <c r="G2" s="8" t="s">
        <v>4</v>
      </c>
      <c r="H2" s="8" t="s">
        <v>265</v>
      </c>
      <c r="I2" s="8" t="s">
        <v>6</v>
      </c>
      <c r="J2" s="8" t="s">
        <v>10</v>
      </c>
      <c r="K2" s="8" t="s">
        <v>56</v>
      </c>
      <c r="L2" s="8" t="s">
        <v>257</v>
      </c>
      <c r="M2" s="8" t="s">
        <v>60</v>
      </c>
      <c r="N2" s="8" t="s">
        <v>62</v>
      </c>
      <c r="O2" s="8" t="s">
        <v>69</v>
      </c>
      <c r="P2" s="8" t="s">
        <v>64</v>
      </c>
      <c r="Q2" s="8" t="s">
        <v>58</v>
      </c>
      <c r="R2" s="8" t="s">
        <v>12</v>
      </c>
      <c r="S2" s="8" t="s">
        <v>7</v>
      </c>
      <c r="T2" s="8" t="s">
        <v>8</v>
      </c>
      <c r="U2" s="8" t="s">
        <v>9</v>
      </c>
      <c r="V2" s="8" t="s">
        <v>11</v>
      </c>
      <c r="W2" s="8" t="s">
        <v>13</v>
      </c>
      <c r="X2" s="8" t="s">
        <v>14</v>
      </c>
      <c r="Y2" s="8" t="s">
        <v>278</v>
      </c>
      <c r="Z2" s="8" t="s">
        <v>15</v>
      </c>
      <c r="AA2" s="8" t="s">
        <v>16</v>
      </c>
      <c r="AB2" s="8" t="s">
        <v>264</v>
      </c>
      <c r="AC2" s="8" t="s">
        <v>258</v>
      </c>
      <c r="AD2" s="8" t="s">
        <v>259</v>
      </c>
      <c r="AE2" s="8" t="s">
        <v>256</v>
      </c>
      <c r="AF2" s="8" t="s">
        <v>17</v>
      </c>
      <c r="AG2" s="8" t="s">
        <v>18</v>
      </c>
      <c r="AH2" s="8" t="s">
        <v>19</v>
      </c>
      <c r="AI2" s="8" t="s">
        <v>20</v>
      </c>
      <c r="AJ2" s="8" t="s">
        <v>21</v>
      </c>
      <c r="AK2" s="8" t="s">
        <v>22</v>
      </c>
      <c r="AL2" s="8" t="s">
        <v>23</v>
      </c>
      <c r="AM2" s="10" t="s">
        <v>260</v>
      </c>
      <c r="AN2" s="10" t="s">
        <v>261</v>
      </c>
      <c r="AO2" s="10" t="s">
        <v>262</v>
      </c>
      <c r="AP2" s="10" t="s">
        <v>263</v>
      </c>
    </row>
    <row r="3" spans="1:42" s="30" customFormat="1" ht="44.25" customHeight="1" x14ac:dyDescent="0.15">
      <c r="A3" s="36" t="s">
        <v>269</v>
      </c>
      <c r="B3" s="37" t="s">
        <v>266</v>
      </c>
      <c r="C3" s="37" t="s">
        <v>255</v>
      </c>
      <c r="D3" s="37" t="s">
        <v>26</v>
      </c>
      <c r="E3" s="37" t="s">
        <v>24</v>
      </c>
      <c r="F3" s="37" t="s">
        <v>279</v>
      </c>
      <c r="G3" s="37" t="s">
        <v>25</v>
      </c>
      <c r="H3" s="36"/>
      <c r="I3" s="38" t="s">
        <v>65</v>
      </c>
      <c r="J3" s="38" t="s">
        <v>66</v>
      </c>
      <c r="K3" s="38"/>
      <c r="L3" s="38"/>
      <c r="M3" s="37" t="s">
        <v>222</v>
      </c>
      <c r="N3" s="37" t="s">
        <v>234</v>
      </c>
      <c r="O3" s="37" t="s">
        <v>225</v>
      </c>
      <c r="P3" s="37" t="s">
        <v>229</v>
      </c>
      <c r="Q3" s="38" t="s">
        <v>280</v>
      </c>
      <c r="R3" s="37" t="s">
        <v>29</v>
      </c>
      <c r="S3" s="37" t="s">
        <v>35</v>
      </c>
      <c r="T3" s="37" t="s">
        <v>27</v>
      </c>
      <c r="U3" s="37" t="s">
        <v>27</v>
      </c>
      <c r="V3" s="37" t="s">
        <v>28</v>
      </c>
      <c r="W3" s="37" t="s">
        <v>30</v>
      </c>
      <c r="X3" s="37" t="s">
        <v>31</v>
      </c>
      <c r="Y3" s="37" t="s">
        <v>252</v>
      </c>
      <c r="Z3" s="37" t="s">
        <v>27</v>
      </c>
      <c r="AA3" s="37" t="s">
        <v>27</v>
      </c>
      <c r="AB3" s="37" t="s">
        <v>33</v>
      </c>
      <c r="AC3" s="37"/>
      <c r="AD3" s="37"/>
      <c r="AE3" s="37"/>
      <c r="AF3" s="37" t="s">
        <v>36</v>
      </c>
      <c r="AG3" s="37" t="s">
        <v>220</v>
      </c>
      <c r="AH3" s="37" t="s">
        <v>27</v>
      </c>
      <c r="AI3" s="37" t="s">
        <v>27</v>
      </c>
      <c r="AJ3" s="37" t="s">
        <v>27</v>
      </c>
      <c r="AK3" s="37" t="s">
        <v>27</v>
      </c>
      <c r="AL3" s="37" t="s">
        <v>274</v>
      </c>
      <c r="AM3" s="37"/>
      <c r="AN3" s="37"/>
      <c r="AO3" s="37"/>
      <c r="AP3" s="37"/>
    </row>
    <row r="4" spans="1:42" s="31" customFormat="1" x14ac:dyDescent="0.15">
      <c r="A4" s="27"/>
      <c r="B4" s="11"/>
      <c r="C4" s="11"/>
      <c r="D4" s="11"/>
      <c r="E4" s="11"/>
      <c r="F4" s="11"/>
      <c r="G4" s="11"/>
      <c r="H4" s="27"/>
      <c r="I4" s="28"/>
      <c r="J4" s="28"/>
      <c r="K4" s="29"/>
      <c r="L4" s="29"/>
      <c r="M4" s="30"/>
      <c r="N4" s="30"/>
      <c r="O4" s="30"/>
      <c r="P4" s="30"/>
      <c r="Q4" s="28"/>
      <c r="R4" s="11"/>
      <c r="S4" s="11"/>
      <c r="T4" s="11"/>
      <c r="U4" s="11"/>
      <c r="V4" s="11"/>
      <c r="W4" s="11"/>
      <c r="X4" s="11"/>
      <c r="Y4" s="11"/>
      <c r="Z4" s="11"/>
      <c r="AA4" s="11"/>
      <c r="AB4" s="11"/>
      <c r="AC4" s="11"/>
      <c r="AD4" s="11"/>
      <c r="AE4" s="11"/>
      <c r="AF4" s="11"/>
      <c r="AG4" s="11"/>
      <c r="AH4" s="11"/>
      <c r="AI4" s="11"/>
      <c r="AJ4" s="11"/>
      <c r="AK4" s="11"/>
      <c r="AL4" s="11"/>
    </row>
    <row r="5" spans="1:42" s="31" customFormat="1" x14ac:dyDescent="0.15">
      <c r="A5" s="27"/>
      <c r="B5" s="11"/>
      <c r="C5" s="11"/>
      <c r="D5" s="11"/>
      <c r="E5" s="11"/>
      <c r="F5" s="11"/>
      <c r="G5" s="11"/>
      <c r="H5" s="27"/>
      <c r="I5" s="28"/>
      <c r="J5" s="28"/>
      <c r="K5" s="29"/>
      <c r="L5" s="29"/>
      <c r="M5" s="30"/>
      <c r="N5" s="30"/>
      <c r="O5" s="30"/>
      <c r="P5" s="30"/>
      <c r="Q5" s="28"/>
      <c r="R5" s="11"/>
      <c r="S5" s="11"/>
      <c r="T5" s="11"/>
      <c r="U5" s="11"/>
      <c r="V5" s="11"/>
      <c r="W5" s="11"/>
      <c r="X5" s="11"/>
      <c r="Y5" s="11"/>
      <c r="Z5" s="11"/>
      <c r="AA5" s="11"/>
      <c r="AB5" s="11"/>
      <c r="AC5" s="11"/>
      <c r="AD5" s="11"/>
      <c r="AE5" s="11"/>
      <c r="AF5" s="11"/>
      <c r="AG5" s="11"/>
      <c r="AH5" s="11"/>
      <c r="AI5" s="11"/>
      <c r="AJ5" s="11"/>
      <c r="AK5" s="11"/>
      <c r="AL5" s="11"/>
    </row>
    <row r="6" spans="1:42" s="31" customFormat="1" x14ac:dyDescent="0.15">
      <c r="A6" s="27"/>
      <c r="B6" s="11"/>
      <c r="C6" s="11"/>
      <c r="D6" s="11"/>
      <c r="E6" s="11"/>
      <c r="F6" s="11"/>
      <c r="G6" s="11"/>
      <c r="H6" s="27"/>
      <c r="I6" s="28"/>
      <c r="J6" s="28"/>
      <c r="K6" s="29"/>
      <c r="L6" s="29"/>
      <c r="M6" s="30"/>
      <c r="N6" s="30"/>
      <c r="O6" s="30"/>
      <c r="P6" s="30"/>
      <c r="Q6" s="28"/>
      <c r="R6" s="11"/>
      <c r="S6" s="11"/>
      <c r="T6" s="11"/>
      <c r="U6" s="11"/>
      <c r="V6" s="11"/>
      <c r="W6" s="11"/>
      <c r="X6" s="11"/>
      <c r="Y6" s="11"/>
      <c r="Z6" s="11"/>
      <c r="AA6" s="11"/>
      <c r="AB6" s="11"/>
      <c r="AC6" s="11"/>
      <c r="AD6" s="11"/>
      <c r="AE6" s="11"/>
      <c r="AF6" s="11"/>
      <c r="AG6" s="11"/>
      <c r="AH6" s="11"/>
      <c r="AI6" s="11"/>
      <c r="AJ6" s="11"/>
      <c r="AK6" s="11"/>
      <c r="AL6" s="11"/>
    </row>
    <row r="7" spans="1:42" s="31" customFormat="1" x14ac:dyDescent="0.15">
      <c r="A7" s="27"/>
      <c r="B7" s="11"/>
      <c r="C7" s="11"/>
      <c r="D7" s="11"/>
      <c r="E7" s="11"/>
      <c r="F7" s="11"/>
      <c r="G7" s="11"/>
      <c r="H7" s="27"/>
      <c r="I7" s="28"/>
      <c r="J7" s="28"/>
      <c r="K7" s="29"/>
      <c r="L7" s="29"/>
      <c r="M7" s="30"/>
      <c r="N7" s="30"/>
      <c r="O7" s="30"/>
      <c r="P7" s="30"/>
      <c r="Q7" s="28"/>
      <c r="R7" s="11"/>
      <c r="S7" s="11"/>
      <c r="T7" s="11"/>
      <c r="U7" s="11"/>
      <c r="V7" s="11"/>
      <c r="W7" s="11"/>
      <c r="X7" s="11"/>
      <c r="Y7" s="11"/>
      <c r="Z7" s="11"/>
      <c r="AA7" s="11"/>
      <c r="AB7" s="11"/>
      <c r="AC7" s="11"/>
      <c r="AD7" s="11"/>
      <c r="AE7" s="11"/>
      <c r="AF7" s="11"/>
      <c r="AG7" s="11"/>
      <c r="AH7" s="11"/>
      <c r="AI7" s="11"/>
      <c r="AJ7" s="11"/>
      <c r="AK7" s="11"/>
      <c r="AL7" s="11"/>
    </row>
    <row r="8" spans="1:42" s="31" customFormat="1" x14ac:dyDescent="0.15">
      <c r="A8" s="27"/>
      <c r="B8" s="11"/>
      <c r="C8" s="11"/>
      <c r="D8" s="11"/>
      <c r="E8" s="11"/>
      <c r="F8" s="11"/>
      <c r="G8" s="11"/>
      <c r="H8" s="27"/>
      <c r="I8" s="28"/>
      <c r="J8" s="28"/>
      <c r="K8" s="29"/>
      <c r="L8" s="29"/>
      <c r="M8" s="30"/>
      <c r="N8" s="30"/>
      <c r="O8" s="30"/>
      <c r="P8" s="30"/>
      <c r="Q8" s="28"/>
      <c r="R8" s="11"/>
      <c r="S8" s="11"/>
      <c r="T8" s="11"/>
      <c r="U8" s="11"/>
      <c r="V8" s="11"/>
      <c r="W8" s="11"/>
      <c r="X8" s="11"/>
      <c r="Y8" s="11"/>
      <c r="Z8" s="11"/>
      <c r="AA8" s="11"/>
      <c r="AB8" s="11"/>
      <c r="AC8" s="11"/>
      <c r="AD8" s="11"/>
      <c r="AE8" s="11"/>
      <c r="AF8" s="11"/>
      <c r="AG8" s="11"/>
      <c r="AH8" s="11"/>
      <c r="AI8" s="11"/>
      <c r="AJ8" s="11"/>
      <c r="AK8" s="11"/>
      <c r="AL8" s="11"/>
    </row>
    <row r="9" spans="1:42" s="31" customFormat="1" x14ac:dyDescent="0.15">
      <c r="A9" s="27"/>
      <c r="B9" s="11"/>
      <c r="C9" s="11"/>
      <c r="D9" s="11"/>
      <c r="E9" s="11"/>
      <c r="F9" s="11"/>
      <c r="G9" s="11"/>
      <c r="H9" s="27"/>
      <c r="I9" s="28"/>
      <c r="J9" s="28"/>
      <c r="K9" s="29"/>
      <c r="L9" s="29"/>
      <c r="M9" s="30"/>
      <c r="N9" s="30"/>
      <c r="O9" s="30"/>
      <c r="P9" s="30"/>
      <c r="Q9" s="28"/>
      <c r="R9" s="11"/>
      <c r="S9" s="11"/>
      <c r="T9" s="11"/>
      <c r="U9" s="11"/>
      <c r="V9" s="11"/>
      <c r="W9" s="11"/>
      <c r="X9" s="11"/>
      <c r="Y9" s="11"/>
      <c r="Z9" s="11"/>
      <c r="AA9" s="11"/>
      <c r="AB9" s="11"/>
      <c r="AC9" s="11"/>
      <c r="AD9" s="11"/>
      <c r="AE9" s="11"/>
      <c r="AF9" s="11"/>
      <c r="AG9" s="11"/>
      <c r="AH9" s="11"/>
      <c r="AI9" s="11"/>
      <c r="AJ9" s="11"/>
      <c r="AK9" s="11"/>
      <c r="AL9" s="11"/>
    </row>
    <row r="10" spans="1:42" s="31" customFormat="1" x14ac:dyDescent="0.15">
      <c r="A10" s="27"/>
      <c r="B10" s="11"/>
      <c r="C10" s="11"/>
      <c r="D10" s="11"/>
      <c r="E10" s="11"/>
      <c r="F10" s="11"/>
      <c r="G10" s="11"/>
      <c r="H10" s="27"/>
      <c r="I10" s="28"/>
      <c r="J10" s="28"/>
      <c r="K10" s="29"/>
      <c r="L10" s="29"/>
      <c r="M10" s="30"/>
      <c r="N10" s="30"/>
      <c r="O10" s="30"/>
      <c r="P10" s="30"/>
      <c r="Q10" s="28"/>
      <c r="R10" s="11"/>
      <c r="S10" s="11"/>
      <c r="T10" s="11"/>
      <c r="U10" s="11"/>
      <c r="V10" s="11"/>
      <c r="W10" s="11"/>
      <c r="X10" s="11"/>
      <c r="Y10" s="11"/>
      <c r="Z10" s="11"/>
      <c r="AA10" s="11"/>
      <c r="AB10" s="11"/>
      <c r="AC10" s="11"/>
      <c r="AD10" s="11"/>
      <c r="AE10" s="11"/>
      <c r="AF10" s="11"/>
      <c r="AG10" s="11"/>
      <c r="AH10" s="11"/>
      <c r="AI10" s="11"/>
      <c r="AJ10" s="11"/>
      <c r="AK10" s="11"/>
      <c r="AL10" s="11"/>
    </row>
    <row r="11" spans="1:42" s="31" customFormat="1" x14ac:dyDescent="0.15">
      <c r="A11" s="27"/>
      <c r="B11" s="11"/>
      <c r="C11" s="11"/>
      <c r="D11" s="11"/>
      <c r="E11" s="11"/>
      <c r="F11" s="11"/>
      <c r="G11" s="11"/>
      <c r="H11" s="27"/>
      <c r="I11" s="28"/>
      <c r="J11" s="28"/>
      <c r="K11" s="29"/>
      <c r="L11" s="29"/>
      <c r="M11" s="30"/>
      <c r="N11" s="30"/>
      <c r="O11" s="30"/>
      <c r="P11" s="30"/>
      <c r="Q11" s="28"/>
      <c r="R11" s="11"/>
      <c r="S11" s="11"/>
      <c r="T11" s="11"/>
      <c r="U11" s="11"/>
      <c r="V11" s="11"/>
      <c r="W11" s="11"/>
      <c r="X11" s="11"/>
      <c r="Y11" s="11"/>
      <c r="Z11" s="11"/>
      <c r="AA11" s="11"/>
      <c r="AB11" s="11"/>
      <c r="AC11" s="11"/>
      <c r="AD11" s="11"/>
      <c r="AE11" s="11"/>
      <c r="AF11" s="11"/>
      <c r="AG11" s="11"/>
      <c r="AH11" s="11"/>
      <c r="AI11" s="11"/>
      <c r="AJ11" s="11"/>
      <c r="AK11" s="11"/>
      <c r="AL11" s="11"/>
    </row>
    <row r="12" spans="1:42" s="31" customFormat="1" x14ac:dyDescent="0.15">
      <c r="A12" s="27"/>
      <c r="B12" s="11"/>
      <c r="C12" s="11"/>
      <c r="D12" s="11"/>
      <c r="E12" s="11"/>
      <c r="F12" s="11"/>
      <c r="G12" s="11"/>
      <c r="H12" s="27"/>
      <c r="I12" s="28"/>
      <c r="J12" s="28"/>
      <c r="K12" s="29"/>
      <c r="L12" s="29"/>
      <c r="M12" s="30"/>
      <c r="N12" s="30"/>
      <c r="O12" s="30"/>
      <c r="P12" s="30"/>
      <c r="Q12" s="28"/>
      <c r="R12" s="11"/>
      <c r="S12" s="11"/>
      <c r="T12" s="11"/>
      <c r="U12" s="11"/>
      <c r="V12" s="11"/>
      <c r="W12" s="11"/>
      <c r="X12" s="11"/>
      <c r="Y12" s="11"/>
      <c r="Z12" s="11"/>
      <c r="AA12" s="11"/>
      <c r="AB12" s="11"/>
      <c r="AC12" s="11"/>
      <c r="AD12" s="11"/>
      <c r="AE12" s="11"/>
      <c r="AF12" s="11"/>
      <c r="AG12" s="11"/>
      <c r="AH12" s="11"/>
      <c r="AI12" s="11"/>
      <c r="AJ12" s="11"/>
      <c r="AK12" s="11"/>
      <c r="AL12" s="11"/>
    </row>
    <row r="13" spans="1:42" s="31" customFormat="1" x14ac:dyDescent="0.15">
      <c r="A13" s="27"/>
      <c r="B13" s="11"/>
      <c r="C13" s="11"/>
      <c r="D13" s="11"/>
      <c r="E13" s="11"/>
      <c r="F13" s="11"/>
      <c r="G13" s="11"/>
      <c r="H13" s="27"/>
      <c r="I13" s="28"/>
      <c r="J13" s="28"/>
      <c r="K13" s="29"/>
      <c r="L13" s="29"/>
      <c r="M13" s="30"/>
      <c r="N13" s="30"/>
      <c r="O13" s="30"/>
      <c r="P13" s="30"/>
      <c r="Q13" s="28"/>
      <c r="R13" s="11"/>
      <c r="S13" s="11"/>
      <c r="T13" s="11"/>
      <c r="U13" s="11"/>
      <c r="V13" s="11"/>
      <c r="W13" s="11"/>
      <c r="X13" s="11"/>
      <c r="Y13" s="11"/>
      <c r="Z13" s="11"/>
      <c r="AA13" s="11"/>
      <c r="AB13" s="11"/>
      <c r="AC13" s="11"/>
      <c r="AD13" s="11"/>
      <c r="AE13" s="11"/>
      <c r="AF13" s="11"/>
      <c r="AG13" s="11"/>
      <c r="AH13" s="11"/>
      <c r="AI13" s="11"/>
      <c r="AJ13" s="11"/>
      <c r="AK13" s="11"/>
      <c r="AL13" s="11"/>
    </row>
    <row r="14" spans="1:42" s="31" customFormat="1" x14ac:dyDescent="0.15">
      <c r="A14" s="27"/>
      <c r="B14" s="11"/>
      <c r="C14" s="11"/>
      <c r="D14" s="11"/>
      <c r="E14" s="11"/>
      <c r="F14" s="11"/>
      <c r="G14" s="11"/>
      <c r="H14" s="27"/>
      <c r="I14" s="28"/>
      <c r="J14" s="28"/>
      <c r="K14" s="29"/>
      <c r="L14" s="29"/>
      <c r="M14" s="30"/>
      <c r="N14" s="30"/>
      <c r="O14" s="30"/>
      <c r="P14" s="30"/>
      <c r="Q14" s="28"/>
      <c r="R14" s="11"/>
      <c r="S14" s="11"/>
      <c r="T14" s="11"/>
      <c r="U14" s="11"/>
      <c r="V14" s="11"/>
      <c r="W14" s="11"/>
      <c r="X14" s="11"/>
      <c r="Y14" s="11"/>
      <c r="Z14" s="11"/>
      <c r="AA14" s="11"/>
      <c r="AB14" s="11"/>
      <c r="AC14" s="11"/>
      <c r="AD14" s="11"/>
      <c r="AE14" s="11"/>
      <c r="AF14" s="11"/>
      <c r="AG14" s="11"/>
      <c r="AH14" s="11"/>
      <c r="AI14" s="11"/>
      <c r="AJ14" s="11"/>
      <c r="AK14" s="11"/>
      <c r="AL14" s="11"/>
    </row>
    <row r="15" spans="1:42" s="31" customFormat="1" x14ac:dyDescent="0.15">
      <c r="A15" s="27"/>
      <c r="B15" s="11"/>
      <c r="C15" s="11"/>
      <c r="D15" s="11"/>
      <c r="E15" s="11"/>
      <c r="F15" s="11"/>
      <c r="G15" s="11"/>
      <c r="H15" s="27"/>
      <c r="I15" s="28"/>
      <c r="J15" s="28"/>
      <c r="K15" s="29"/>
      <c r="L15" s="29"/>
      <c r="M15" s="30"/>
      <c r="N15" s="30"/>
      <c r="O15" s="30"/>
      <c r="P15" s="30"/>
      <c r="Q15" s="28"/>
      <c r="R15" s="11"/>
      <c r="S15" s="11"/>
      <c r="T15" s="11"/>
      <c r="U15" s="11"/>
      <c r="V15" s="11"/>
      <c r="W15" s="11"/>
      <c r="X15" s="11"/>
      <c r="Y15" s="11"/>
      <c r="Z15" s="11"/>
      <c r="AA15" s="11"/>
      <c r="AB15" s="11"/>
      <c r="AC15" s="11"/>
      <c r="AD15" s="11"/>
      <c r="AE15" s="11"/>
      <c r="AF15" s="11"/>
      <c r="AG15" s="11"/>
      <c r="AH15" s="11"/>
      <c r="AI15" s="11"/>
      <c r="AJ15" s="11"/>
      <c r="AK15" s="11"/>
      <c r="AL15" s="11"/>
    </row>
    <row r="16" spans="1:42" ht="14.25" x14ac:dyDescent="0.15">
      <c r="A16" s="35" t="s">
        <v>270</v>
      </c>
      <c r="B16" s="35"/>
      <c r="C16" s="35"/>
      <c r="D16" s="35"/>
      <c r="E16" s="35"/>
      <c r="F16" s="33"/>
      <c r="G16" s="33"/>
      <c r="H16" s="7"/>
      <c r="I16" s="6"/>
      <c r="J16" s="6"/>
      <c r="K16" s="3"/>
      <c r="L16" s="3"/>
      <c r="Q16" s="5"/>
      <c r="R16" s="11"/>
      <c r="S16" s="5"/>
      <c r="T16" s="5"/>
      <c r="U16" s="5"/>
      <c r="V16" s="11"/>
      <c r="W16" s="5"/>
      <c r="X16" s="5"/>
      <c r="Y16" s="5"/>
      <c r="Z16" s="5"/>
      <c r="AA16" s="5"/>
      <c r="AB16" s="5"/>
      <c r="AC16" s="5"/>
      <c r="AD16" s="5"/>
      <c r="AE16" s="5"/>
      <c r="AF16" s="5"/>
      <c r="AG16" s="5"/>
      <c r="AH16" s="5"/>
      <c r="AI16" s="5"/>
      <c r="AJ16" s="5"/>
      <c r="AK16" s="5"/>
      <c r="AL16" s="5"/>
    </row>
    <row r="26" spans="13:13" x14ac:dyDescent="0.15">
      <c r="M26" s="30"/>
    </row>
  </sheetData>
  <mergeCells count="2">
    <mergeCell ref="A1:AP1"/>
    <mergeCell ref="A16:E16"/>
  </mergeCells>
  <phoneticPr fontId="5" type="noConversion"/>
  <pageMargins left="0.75" right="0.75" top="1" bottom="1" header="0.5" footer="0.5"/>
  <pageSetup paperSize="9" orientation="portrait"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2A6A011-BF68-4484-8C03-1A3A838FBA19}">
          <x14:formula1>
            <xm:f>'表2--模板字段说明'!$B$13:$B$14</xm:f>
          </x14:formula1>
          <xm:sqref>T3:T1048576</xm:sqref>
        </x14:dataValidation>
        <x14:dataValidation type="list" allowBlank="1" showInputMessage="1" showErrorMessage="1" xr:uid="{C5F0C7FC-B541-4C92-83E3-0351CF7592DE}">
          <x14:formula1>
            <xm:f>'表2--模板字段说明'!$A$13:$A$17</xm:f>
          </x14:formula1>
          <xm:sqref>S3:S1048576</xm:sqref>
        </x14:dataValidation>
        <x14:dataValidation type="list" allowBlank="1" showInputMessage="1" showErrorMessage="1" xr:uid="{083FB07A-F5DE-4CB4-AF99-A7E26169AD20}">
          <x14:formula1>
            <xm:f>'表2--模板字段说明'!$C$13</xm:f>
          </x14:formula1>
          <xm:sqref>V3:V1048576</xm:sqref>
        </x14:dataValidation>
        <x14:dataValidation type="list" allowBlank="1" showInputMessage="1" showErrorMessage="1" xr:uid="{E1FE4DA9-F27E-4ECC-B65A-864741DBC808}">
          <x14:formula1>
            <xm:f>'表2--模板字段说明'!$M$13:$M$14</xm:f>
          </x14:formula1>
          <xm:sqref>D2:D15 D17:D1048576</xm:sqref>
        </x14:dataValidation>
        <x14:dataValidation type="list" allowBlank="1" showInputMessage="1" showErrorMessage="1" xr:uid="{8EE5BC31-C0A6-409E-BEAF-25A27896DEBE}">
          <x14:formula1>
            <xm:f>'表2--模板字段说明'!$M$2:$M$10</xm:f>
          </x14:formula1>
          <xm:sqref>M3:M1048576</xm:sqref>
        </x14:dataValidation>
        <x14:dataValidation type="list" allowBlank="1" showInputMessage="1" showErrorMessage="1" xr:uid="{1850A571-1CA2-4435-9D53-3650B5CD658A}">
          <x14:formula1>
            <xm:f>'表2--模板字段说明'!$J$13:$J$16</xm:f>
          </x14:formula1>
          <xm:sqref>N3:N1048576</xm:sqref>
        </x14:dataValidation>
        <x14:dataValidation type="list" allowBlank="1" showInputMessage="1" showErrorMessage="1" xr:uid="{63555BA9-84CA-4F7C-8F20-C1BA60B3E035}">
          <x14:formula1>
            <xm:f>'表2--模板字段说明'!$F$2:$F$3</xm:f>
          </x14:formula1>
          <xm:sqref>O3:O1048576</xm:sqref>
        </x14:dataValidation>
        <x14:dataValidation type="list" allowBlank="1" showInputMessage="1" showErrorMessage="1" xr:uid="{8B7F7DC3-D7FC-46C4-B992-E138345CA979}">
          <x14:formula1>
            <xm:f>'表2--模板字段说明'!$K$13:$K$14</xm:f>
          </x14:formula1>
          <xm:sqref>P3:P1048576</xm:sqref>
        </x14:dataValidation>
        <x14:dataValidation type="list" allowBlank="1" showInputMessage="1" showErrorMessage="1" xr:uid="{BAB46298-C284-4AF4-9021-A87153FD6D20}">
          <x14:formula1>
            <xm:f>'表3--所在学院单位号目录'!$B$2:$B$75</xm:f>
          </x14:formula1>
          <xm:sqref>R3:R1048576</xm:sqref>
        </x14:dataValidation>
        <x14:dataValidation type="list" allowBlank="1" showInputMessage="1" showErrorMessage="1" xr:uid="{07CFC158-8264-40FE-8B71-6963AF3C1C0A}">
          <x14:formula1>
            <xm:f>'表2--模板字段说明'!$D$13:$D$21</xm:f>
          </x14:formula1>
          <xm:sqref>U3:U1048576</xm:sqref>
        </x14:dataValidation>
        <x14:dataValidation type="list" allowBlank="1" showInputMessage="1" showErrorMessage="1" xr:uid="{190D2FDC-813F-412B-9713-FE473CBCBDA9}">
          <x14:formula1>
            <xm:f>'表2--模板字段说明'!$E$13</xm:f>
          </x14:formula1>
          <xm:sqref>W3:W1048576</xm:sqref>
        </x14:dataValidation>
        <x14:dataValidation type="list" allowBlank="1" showInputMessage="1" showErrorMessage="1" xr:uid="{3FA216E6-B548-4601-BFEE-A9BB94666D59}">
          <x14:formula1>
            <xm:f>'表2--模板字段说明'!$F$13</xm:f>
          </x14:formula1>
          <xm:sqref>X3:X1048576</xm:sqref>
        </x14:dataValidation>
        <x14:dataValidation type="list" allowBlank="1" showInputMessage="1" showErrorMessage="1" xr:uid="{B9FB4624-891F-489D-97A6-7B5ED7FE7898}">
          <x14:formula1>
            <xm:f>'表2--模板字段说明'!$G$13:$G$16</xm:f>
          </x14:formula1>
          <xm:sqref>Y3:Y1048576</xm:sqref>
        </x14:dataValidation>
        <x14:dataValidation type="list" allowBlank="1" showInputMessage="1" showErrorMessage="1" xr:uid="{ADFC7E61-59E0-44E7-9273-411F43F74812}">
          <x14:formula1>
            <xm:f>'表2--模板字段说明'!$H$13:$H$14</xm:f>
          </x14:formula1>
          <xm:sqref>Z3:Z1048576</xm:sqref>
        </x14:dataValidation>
        <x14:dataValidation type="list" allowBlank="1" showInputMessage="1" showErrorMessage="1" xr:uid="{A81BCDAB-8118-4D8C-BFA7-5F4156625ACF}">
          <x14:formula1>
            <xm:f>'表2--模板字段说明'!$I$13:$I$14</xm:f>
          </x14:formula1>
          <xm:sqref>AA3:AA1048576</xm:sqref>
        </x14:dataValidation>
        <x14:dataValidation type="list" allowBlank="1" showInputMessage="1" showErrorMessage="1" xr:uid="{926610CC-361C-488D-8E43-0E53CEDB0D8C}">
          <x14:formula1>
            <xm:f>'表2--模板字段说明'!$L$2:$L$8</xm:f>
          </x14:formula1>
          <xm:sqref>AB3:AB1048576</xm:sqref>
        </x14:dataValidation>
        <x14:dataValidation type="list" allowBlank="1" showInputMessage="1" showErrorMessage="1" xr:uid="{00215134-D141-4DE2-9FAA-A46F8D5E24BD}">
          <x14:formula1>
            <xm:f>'表2--模板字段说明'!$J$2:$J$5</xm:f>
          </x14:formula1>
          <xm:sqref>AF3:AF1048576</xm:sqref>
        </x14:dataValidation>
        <x14:dataValidation type="list" allowBlank="1" showInputMessage="1" showErrorMessage="1" xr:uid="{505826A3-3E79-4E68-85B8-1388A8ED0ED9}">
          <x14:formula1>
            <xm:f>'表2--模板字段说明'!$K$2:$K$5</xm:f>
          </x14:formula1>
          <xm:sqref>AG3:AG1048576</xm:sqref>
        </x14:dataValidation>
        <x14:dataValidation type="list" allowBlank="1" showInputMessage="1" showErrorMessage="1" xr:uid="{47B158F6-F51F-4E0F-A28B-147ECA6E1DEF}">
          <x14:formula1>
            <xm:f>'表2--模板字段说明'!$L$13:$L$14</xm:f>
          </x14:formula1>
          <xm:sqref>AH3:AL1048576</xm:sqref>
        </x14:dataValidation>
        <x14:dataValidation type="list" allowBlank="1" showInputMessage="1" xr:uid="{2285C201-46C4-41C9-9B19-FD77941B60F7}">
          <x14:formula1>
            <xm:f>'表3--所在学院单位号目录'!$A$2:$A$75</xm:f>
          </x14:formula1>
          <xm:sqref>Q3:Q1048576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0510-ECAF-400E-A5DA-869DC19840C6}">
  <dimension ref="A1:M24"/>
  <sheetViews>
    <sheetView workbookViewId="0">
      <selection activeCell="E5" sqref="E5"/>
    </sheetView>
  </sheetViews>
  <sheetFormatPr defaultColWidth="7.75" defaultRowHeight="13.5" x14ac:dyDescent="0.15"/>
  <cols>
    <col min="1" max="1" width="12" style="20" customWidth="1"/>
    <col min="2" max="3" width="8.75" style="20" customWidth="1"/>
    <col min="4" max="4" width="17.5" style="20" customWidth="1"/>
    <col min="5" max="5" width="17.5" style="21" customWidth="1"/>
    <col min="6" max="6" width="13.75" style="20" customWidth="1"/>
    <col min="7" max="8" width="13.125" style="20" customWidth="1"/>
    <col min="9" max="9" width="17.5" style="20" customWidth="1"/>
    <col min="10" max="10" width="17" style="20" customWidth="1"/>
    <col min="11" max="12" width="17.5" style="20" customWidth="1"/>
    <col min="13" max="13" width="13.625" style="20" customWidth="1"/>
    <col min="14" max="254" width="7.75" style="20"/>
    <col min="255" max="257" width="8.75" style="20" customWidth="1"/>
    <col min="258" max="260" width="17.5" style="20" customWidth="1"/>
    <col min="261" max="261" width="8.75" style="20" customWidth="1"/>
    <col min="262" max="262" width="13.125" style="20" customWidth="1"/>
    <col min="263" max="263" width="17.5" style="20" customWidth="1"/>
    <col min="264" max="264" width="8.75" style="20" customWidth="1"/>
    <col min="265" max="265" width="17.5" style="20" customWidth="1"/>
    <col min="266" max="267" width="26.25" style="20" customWidth="1"/>
    <col min="268" max="268" width="35" style="20" customWidth="1"/>
    <col min="269" max="269" width="8.75" style="20" customWidth="1"/>
    <col min="270" max="510" width="7.75" style="20"/>
    <col min="511" max="513" width="8.75" style="20" customWidth="1"/>
    <col min="514" max="516" width="17.5" style="20" customWidth="1"/>
    <col min="517" max="517" width="8.75" style="20" customWidth="1"/>
    <col min="518" max="518" width="13.125" style="20" customWidth="1"/>
    <col min="519" max="519" width="17.5" style="20" customWidth="1"/>
    <col min="520" max="520" width="8.75" style="20" customWidth="1"/>
    <col min="521" max="521" width="17.5" style="20" customWidth="1"/>
    <col min="522" max="523" width="26.25" style="20" customWidth="1"/>
    <col min="524" max="524" width="35" style="20" customWidth="1"/>
    <col min="525" max="525" width="8.75" style="20" customWidth="1"/>
    <col min="526" max="766" width="7.75" style="20"/>
    <col min="767" max="769" width="8.75" style="20" customWidth="1"/>
    <col min="770" max="772" width="17.5" style="20" customWidth="1"/>
    <col min="773" max="773" width="8.75" style="20" customWidth="1"/>
    <col min="774" max="774" width="13.125" style="20" customWidth="1"/>
    <col min="775" max="775" width="17.5" style="20" customWidth="1"/>
    <col min="776" max="776" width="8.75" style="20" customWidth="1"/>
    <col min="777" max="777" width="17.5" style="20" customWidth="1"/>
    <col min="778" max="779" width="26.25" style="20" customWidth="1"/>
    <col min="780" max="780" width="35" style="20" customWidth="1"/>
    <col min="781" max="781" width="8.75" style="20" customWidth="1"/>
    <col min="782" max="1022" width="7.75" style="20"/>
    <col min="1023" max="1025" width="8.75" style="20" customWidth="1"/>
    <col min="1026" max="1028" width="17.5" style="20" customWidth="1"/>
    <col min="1029" max="1029" width="8.75" style="20" customWidth="1"/>
    <col min="1030" max="1030" width="13.125" style="20" customWidth="1"/>
    <col min="1031" max="1031" width="17.5" style="20" customWidth="1"/>
    <col min="1032" max="1032" width="8.75" style="20" customWidth="1"/>
    <col min="1033" max="1033" width="17.5" style="20" customWidth="1"/>
    <col min="1034" max="1035" width="26.25" style="20" customWidth="1"/>
    <col min="1036" max="1036" width="35" style="20" customWidth="1"/>
    <col min="1037" max="1037" width="8.75" style="20" customWidth="1"/>
    <col min="1038" max="1278" width="7.75" style="20"/>
    <col min="1279" max="1281" width="8.75" style="20" customWidth="1"/>
    <col min="1282" max="1284" width="17.5" style="20" customWidth="1"/>
    <col min="1285" max="1285" width="8.75" style="20" customWidth="1"/>
    <col min="1286" max="1286" width="13.125" style="20" customWidth="1"/>
    <col min="1287" max="1287" width="17.5" style="20" customWidth="1"/>
    <col min="1288" max="1288" width="8.75" style="20" customWidth="1"/>
    <col min="1289" max="1289" width="17.5" style="20" customWidth="1"/>
    <col min="1290" max="1291" width="26.25" style="20" customWidth="1"/>
    <col min="1292" max="1292" width="35" style="20" customWidth="1"/>
    <col min="1293" max="1293" width="8.75" style="20" customWidth="1"/>
    <col min="1294" max="1534" width="7.75" style="20"/>
    <col min="1535" max="1537" width="8.75" style="20" customWidth="1"/>
    <col min="1538" max="1540" width="17.5" style="20" customWidth="1"/>
    <col min="1541" max="1541" width="8.75" style="20" customWidth="1"/>
    <col min="1542" max="1542" width="13.125" style="20" customWidth="1"/>
    <col min="1543" max="1543" width="17.5" style="20" customWidth="1"/>
    <col min="1544" max="1544" width="8.75" style="20" customWidth="1"/>
    <col min="1545" max="1545" width="17.5" style="20" customWidth="1"/>
    <col min="1546" max="1547" width="26.25" style="20" customWidth="1"/>
    <col min="1548" max="1548" width="35" style="20" customWidth="1"/>
    <col min="1549" max="1549" width="8.75" style="20" customWidth="1"/>
    <col min="1550" max="1790" width="7.75" style="20"/>
    <col min="1791" max="1793" width="8.75" style="20" customWidth="1"/>
    <col min="1794" max="1796" width="17.5" style="20" customWidth="1"/>
    <col min="1797" max="1797" width="8.75" style="20" customWidth="1"/>
    <col min="1798" max="1798" width="13.125" style="20" customWidth="1"/>
    <col min="1799" max="1799" width="17.5" style="20" customWidth="1"/>
    <col min="1800" max="1800" width="8.75" style="20" customWidth="1"/>
    <col min="1801" max="1801" width="17.5" style="20" customWidth="1"/>
    <col min="1802" max="1803" width="26.25" style="20" customWidth="1"/>
    <col min="1804" max="1804" width="35" style="20" customWidth="1"/>
    <col min="1805" max="1805" width="8.75" style="20" customWidth="1"/>
    <col min="1806" max="2046" width="7.75" style="20"/>
    <col min="2047" max="2049" width="8.75" style="20" customWidth="1"/>
    <col min="2050" max="2052" width="17.5" style="20" customWidth="1"/>
    <col min="2053" max="2053" width="8.75" style="20" customWidth="1"/>
    <col min="2054" max="2054" width="13.125" style="20" customWidth="1"/>
    <col min="2055" max="2055" width="17.5" style="20" customWidth="1"/>
    <col min="2056" max="2056" width="8.75" style="20" customWidth="1"/>
    <col min="2057" max="2057" width="17.5" style="20" customWidth="1"/>
    <col min="2058" max="2059" width="26.25" style="20" customWidth="1"/>
    <col min="2060" max="2060" width="35" style="20" customWidth="1"/>
    <col min="2061" max="2061" width="8.75" style="20" customWidth="1"/>
    <col min="2062" max="2302" width="7.75" style="20"/>
    <col min="2303" max="2305" width="8.75" style="20" customWidth="1"/>
    <col min="2306" max="2308" width="17.5" style="20" customWidth="1"/>
    <col min="2309" max="2309" width="8.75" style="20" customWidth="1"/>
    <col min="2310" max="2310" width="13.125" style="20" customWidth="1"/>
    <col min="2311" max="2311" width="17.5" style="20" customWidth="1"/>
    <col min="2312" max="2312" width="8.75" style="20" customWidth="1"/>
    <col min="2313" max="2313" width="17.5" style="20" customWidth="1"/>
    <col min="2314" max="2315" width="26.25" style="20" customWidth="1"/>
    <col min="2316" max="2316" width="35" style="20" customWidth="1"/>
    <col min="2317" max="2317" width="8.75" style="20" customWidth="1"/>
    <col min="2318" max="2558" width="7.75" style="20"/>
    <col min="2559" max="2561" width="8.75" style="20" customWidth="1"/>
    <col min="2562" max="2564" width="17.5" style="20" customWidth="1"/>
    <col min="2565" max="2565" width="8.75" style="20" customWidth="1"/>
    <col min="2566" max="2566" width="13.125" style="20" customWidth="1"/>
    <col min="2567" max="2567" width="17.5" style="20" customWidth="1"/>
    <col min="2568" max="2568" width="8.75" style="20" customWidth="1"/>
    <col min="2569" max="2569" width="17.5" style="20" customWidth="1"/>
    <col min="2570" max="2571" width="26.25" style="20" customWidth="1"/>
    <col min="2572" max="2572" width="35" style="20" customWidth="1"/>
    <col min="2573" max="2573" width="8.75" style="20" customWidth="1"/>
    <col min="2574" max="2814" width="7.75" style="20"/>
    <col min="2815" max="2817" width="8.75" style="20" customWidth="1"/>
    <col min="2818" max="2820" width="17.5" style="20" customWidth="1"/>
    <col min="2821" max="2821" width="8.75" style="20" customWidth="1"/>
    <col min="2822" max="2822" width="13.125" style="20" customWidth="1"/>
    <col min="2823" max="2823" width="17.5" style="20" customWidth="1"/>
    <col min="2824" max="2824" width="8.75" style="20" customWidth="1"/>
    <col min="2825" max="2825" width="17.5" style="20" customWidth="1"/>
    <col min="2826" max="2827" width="26.25" style="20" customWidth="1"/>
    <col min="2828" max="2828" width="35" style="20" customWidth="1"/>
    <col min="2829" max="2829" width="8.75" style="20" customWidth="1"/>
    <col min="2830" max="3070" width="7.75" style="20"/>
    <col min="3071" max="3073" width="8.75" style="20" customWidth="1"/>
    <col min="3074" max="3076" width="17.5" style="20" customWidth="1"/>
    <col min="3077" max="3077" width="8.75" style="20" customWidth="1"/>
    <col min="3078" max="3078" width="13.125" style="20" customWidth="1"/>
    <col min="3079" max="3079" width="17.5" style="20" customWidth="1"/>
    <col min="3080" max="3080" width="8.75" style="20" customWidth="1"/>
    <col min="3081" max="3081" width="17.5" style="20" customWidth="1"/>
    <col min="3082" max="3083" width="26.25" style="20" customWidth="1"/>
    <col min="3084" max="3084" width="35" style="20" customWidth="1"/>
    <col min="3085" max="3085" width="8.75" style="20" customWidth="1"/>
    <col min="3086" max="3326" width="7.75" style="20"/>
    <col min="3327" max="3329" width="8.75" style="20" customWidth="1"/>
    <col min="3330" max="3332" width="17.5" style="20" customWidth="1"/>
    <col min="3333" max="3333" width="8.75" style="20" customWidth="1"/>
    <col min="3334" max="3334" width="13.125" style="20" customWidth="1"/>
    <col min="3335" max="3335" width="17.5" style="20" customWidth="1"/>
    <col min="3336" max="3336" width="8.75" style="20" customWidth="1"/>
    <col min="3337" max="3337" width="17.5" style="20" customWidth="1"/>
    <col min="3338" max="3339" width="26.25" style="20" customWidth="1"/>
    <col min="3340" max="3340" width="35" style="20" customWidth="1"/>
    <col min="3341" max="3341" width="8.75" style="20" customWidth="1"/>
    <col min="3342" max="3582" width="7.75" style="20"/>
    <col min="3583" max="3585" width="8.75" style="20" customWidth="1"/>
    <col min="3586" max="3588" width="17.5" style="20" customWidth="1"/>
    <col min="3589" max="3589" width="8.75" style="20" customWidth="1"/>
    <col min="3590" max="3590" width="13.125" style="20" customWidth="1"/>
    <col min="3591" max="3591" width="17.5" style="20" customWidth="1"/>
    <col min="3592" max="3592" width="8.75" style="20" customWidth="1"/>
    <col min="3593" max="3593" width="17.5" style="20" customWidth="1"/>
    <col min="3594" max="3595" width="26.25" style="20" customWidth="1"/>
    <col min="3596" max="3596" width="35" style="20" customWidth="1"/>
    <col min="3597" max="3597" width="8.75" style="20" customWidth="1"/>
    <col min="3598" max="3838" width="7.75" style="20"/>
    <col min="3839" max="3841" width="8.75" style="20" customWidth="1"/>
    <col min="3842" max="3844" width="17.5" style="20" customWidth="1"/>
    <col min="3845" max="3845" width="8.75" style="20" customWidth="1"/>
    <col min="3846" max="3846" width="13.125" style="20" customWidth="1"/>
    <col min="3847" max="3847" width="17.5" style="20" customWidth="1"/>
    <col min="3848" max="3848" width="8.75" style="20" customWidth="1"/>
    <col min="3849" max="3849" width="17.5" style="20" customWidth="1"/>
    <col min="3850" max="3851" width="26.25" style="20" customWidth="1"/>
    <col min="3852" max="3852" width="35" style="20" customWidth="1"/>
    <col min="3853" max="3853" width="8.75" style="20" customWidth="1"/>
    <col min="3854" max="4094" width="7.75" style="20"/>
    <col min="4095" max="4097" width="8.75" style="20" customWidth="1"/>
    <col min="4098" max="4100" width="17.5" style="20" customWidth="1"/>
    <col min="4101" max="4101" width="8.75" style="20" customWidth="1"/>
    <col min="4102" max="4102" width="13.125" style="20" customWidth="1"/>
    <col min="4103" max="4103" width="17.5" style="20" customWidth="1"/>
    <col min="4104" max="4104" width="8.75" style="20" customWidth="1"/>
    <col min="4105" max="4105" width="17.5" style="20" customWidth="1"/>
    <col min="4106" max="4107" width="26.25" style="20" customWidth="1"/>
    <col min="4108" max="4108" width="35" style="20" customWidth="1"/>
    <col min="4109" max="4109" width="8.75" style="20" customWidth="1"/>
    <col min="4110" max="4350" width="7.75" style="20"/>
    <col min="4351" max="4353" width="8.75" style="20" customWidth="1"/>
    <col min="4354" max="4356" width="17.5" style="20" customWidth="1"/>
    <col min="4357" max="4357" width="8.75" style="20" customWidth="1"/>
    <col min="4358" max="4358" width="13.125" style="20" customWidth="1"/>
    <col min="4359" max="4359" width="17.5" style="20" customWidth="1"/>
    <col min="4360" max="4360" width="8.75" style="20" customWidth="1"/>
    <col min="4361" max="4361" width="17.5" style="20" customWidth="1"/>
    <col min="4362" max="4363" width="26.25" style="20" customWidth="1"/>
    <col min="4364" max="4364" width="35" style="20" customWidth="1"/>
    <col min="4365" max="4365" width="8.75" style="20" customWidth="1"/>
    <col min="4366" max="4606" width="7.75" style="20"/>
    <col min="4607" max="4609" width="8.75" style="20" customWidth="1"/>
    <col min="4610" max="4612" width="17.5" style="20" customWidth="1"/>
    <col min="4613" max="4613" width="8.75" style="20" customWidth="1"/>
    <col min="4614" max="4614" width="13.125" style="20" customWidth="1"/>
    <col min="4615" max="4615" width="17.5" style="20" customWidth="1"/>
    <col min="4616" max="4616" width="8.75" style="20" customWidth="1"/>
    <col min="4617" max="4617" width="17.5" style="20" customWidth="1"/>
    <col min="4618" max="4619" width="26.25" style="20" customWidth="1"/>
    <col min="4620" max="4620" width="35" style="20" customWidth="1"/>
    <col min="4621" max="4621" width="8.75" style="20" customWidth="1"/>
    <col min="4622" max="4862" width="7.75" style="20"/>
    <col min="4863" max="4865" width="8.75" style="20" customWidth="1"/>
    <col min="4866" max="4868" width="17.5" style="20" customWidth="1"/>
    <col min="4869" max="4869" width="8.75" style="20" customWidth="1"/>
    <col min="4870" max="4870" width="13.125" style="20" customWidth="1"/>
    <col min="4871" max="4871" width="17.5" style="20" customWidth="1"/>
    <col min="4872" max="4872" width="8.75" style="20" customWidth="1"/>
    <col min="4873" max="4873" width="17.5" style="20" customWidth="1"/>
    <col min="4874" max="4875" width="26.25" style="20" customWidth="1"/>
    <col min="4876" max="4876" width="35" style="20" customWidth="1"/>
    <col min="4877" max="4877" width="8.75" style="20" customWidth="1"/>
    <col min="4878" max="5118" width="7.75" style="20"/>
    <col min="5119" max="5121" width="8.75" style="20" customWidth="1"/>
    <col min="5122" max="5124" width="17.5" style="20" customWidth="1"/>
    <col min="5125" max="5125" width="8.75" style="20" customWidth="1"/>
    <col min="5126" max="5126" width="13.125" style="20" customWidth="1"/>
    <col min="5127" max="5127" width="17.5" style="20" customWidth="1"/>
    <col min="5128" max="5128" width="8.75" style="20" customWidth="1"/>
    <col min="5129" max="5129" width="17.5" style="20" customWidth="1"/>
    <col min="5130" max="5131" width="26.25" style="20" customWidth="1"/>
    <col min="5132" max="5132" width="35" style="20" customWidth="1"/>
    <col min="5133" max="5133" width="8.75" style="20" customWidth="1"/>
    <col min="5134" max="5374" width="7.75" style="20"/>
    <col min="5375" max="5377" width="8.75" style="20" customWidth="1"/>
    <col min="5378" max="5380" width="17.5" style="20" customWidth="1"/>
    <col min="5381" max="5381" width="8.75" style="20" customWidth="1"/>
    <col min="5382" max="5382" width="13.125" style="20" customWidth="1"/>
    <col min="5383" max="5383" width="17.5" style="20" customWidth="1"/>
    <col min="5384" max="5384" width="8.75" style="20" customWidth="1"/>
    <col min="5385" max="5385" width="17.5" style="20" customWidth="1"/>
    <col min="5386" max="5387" width="26.25" style="20" customWidth="1"/>
    <col min="5388" max="5388" width="35" style="20" customWidth="1"/>
    <col min="5389" max="5389" width="8.75" style="20" customWidth="1"/>
    <col min="5390" max="5630" width="7.75" style="20"/>
    <col min="5631" max="5633" width="8.75" style="20" customWidth="1"/>
    <col min="5634" max="5636" width="17.5" style="20" customWidth="1"/>
    <col min="5637" max="5637" width="8.75" style="20" customWidth="1"/>
    <col min="5638" max="5638" width="13.125" style="20" customWidth="1"/>
    <col min="5639" max="5639" width="17.5" style="20" customWidth="1"/>
    <col min="5640" max="5640" width="8.75" style="20" customWidth="1"/>
    <col min="5641" max="5641" width="17.5" style="20" customWidth="1"/>
    <col min="5642" max="5643" width="26.25" style="20" customWidth="1"/>
    <col min="5644" max="5644" width="35" style="20" customWidth="1"/>
    <col min="5645" max="5645" width="8.75" style="20" customWidth="1"/>
    <col min="5646" max="5886" width="7.75" style="20"/>
    <col min="5887" max="5889" width="8.75" style="20" customWidth="1"/>
    <col min="5890" max="5892" width="17.5" style="20" customWidth="1"/>
    <col min="5893" max="5893" width="8.75" style="20" customWidth="1"/>
    <col min="5894" max="5894" width="13.125" style="20" customWidth="1"/>
    <col min="5895" max="5895" width="17.5" style="20" customWidth="1"/>
    <col min="5896" max="5896" width="8.75" style="20" customWidth="1"/>
    <col min="5897" max="5897" width="17.5" style="20" customWidth="1"/>
    <col min="5898" max="5899" width="26.25" style="20" customWidth="1"/>
    <col min="5900" max="5900" width="35" style="20" customWidth="1"/>
    <col min="5901" max="5901" width="8.75" style="20" customWidth="1"/>
    <col min="5902" max="6142" width="7.75" style="20"/>
    <col min="6143" max="6145" width="8.75" style="20" customWidth="1"/>
    <col min="6146" max="6148" width="17.5" style="20" customWidth="1"/>
    <col min="6149" max="6149" width="8.75" style="20" customWidth="1"/>
    <col min="6150" max="6150" width="13.125" style="20" customWidth="1"/>
    <col min="6151" max="6151" width="17.5" style="20" customWidth="1"/>
    <col min="6152" max="6152" width="8.75" style="20" customWidth="1"/>
    <col min="6153" max="6153" width="17.5" style="20" customWidth="1"/>
    <col min="6154" max="6155" width="26.25" style="20" customWidth="1"/>
    <col min="6156" max="6156" width="35" style="20" customWidth="1"/>
    <col min="6157" max="6157" width="8.75" style="20" customWidth="1"/>
    <col min="6158" max="6398" width="7.75" style="20"/>
    <col min="6399" max="6401" width="8.75" style="20" customWidth="1"/>
    <col min="6402" max="6404" width="17.5" style="20" customWidth="1"/>
    <col min="6405" max="6405" width="8.75" style="20" customWidth="1"/>
    <col min="6406" max="6406" width="13.125" style="20" customWidth="1"/>
    <col min="6407" max="6407" width="17.5" style="20" customWidth="1"/>
    <col min="6408" max="6408" width="8.75" style="20" customWidth="1"/>
    <col min="6409" max="6409" width="17.5" style="20" customWidth="1"/>
    <col min="6410" max="6411" width="26.25" style="20" customWidth="1"/>
    <col min="6412" max="6412" width="35" style="20" customWidth="1"/>
    <col min="6413" max="6413" width="8.75" style="20" customWidth="1"/>
    <col min="6414" max="6654" width="7.75" style="20"/>
    <col min="6655" max="6657" width="8.75" style="20" customWidth="1"/>
    <col min="6658" max="6660" width="17.5" style="20" customWidth="1"/>
    <col min="6661" max="6661" width="8.75" style="20" customWidth="1"/>
    <col min="6662" max="6662" width="13.125" style="20" customWidth="1"/>
    <col min="6663" max="6663" width="17.5" style="20" customWidth="1"/>
    <col min="6664" max="6664" width="8.75" style="20" customWidth="1"/>
    <col min="6665" max="6665" width="17.5" style="20" customWidth="1"/>
    <col min="6666" max="6667" width="26.25" style="20" customWidth="1"/>
    <col min="6668" max="6668" width="35" style="20" customWidth="1"/>
    <col min="6669" max="6669" width="8.75" style="20" customWidth="1"/>
    <col min="6670" max="6910" width="7.75" style="20"/>
    <col min="6911" max="6913" width="8.75" style="20" customWidth="1"/>
    <col min="6914" max="6916" width="17.5" style="20" customWidth="1"/>
    <col min="6917" max="6917" width="8.75" style="20" customWidth="1"/>
    <col min="6918" max="6918" width="13.125" style="20" customWidth="1"/>
    <col min="6919" max="6919" width="17.5" style="20" customWidth="1"/>
    <col min="6920" max="6920" width="8.75" style="20" customWidth="1"/>
    <col min="6921" max="6921" width="17.5" style="20" customWidth="1"/>
    <col min="6922" max="6923" width="26.25" style="20" customWidth="1"/>
    <col min="6924" max="6924" width="35" style="20" customWidth="1"/>
    <col min="6925" max="6925" width="8.75" style="20" customWidth="1"/>
    <col min="6926" max="7166" width="7.75" style="20"/>
    <col min="7167" max="7169" width="8.75" style="20" customWidth="1"/>
    <col min="7170" max="7172" width="17.5" style="20" customWidth="1"/>
    <col min="7173" max="7173" width="8.75" style="20" customWidth="1"/>
    <col min="7174" max="7174" width="13.125" style="20" customWidth="1"/>
    <col min="7175" max="7175" width="17.5" style="20" customWidth="1"/>
    <col min="7176" max="7176" width="8.75" style="20" customWidth="1"/>
    <col min="7177" max="7177" width="17.5" style="20" customWidth="1"/>
    <col min="7178" max="7179" width="26.25" style="20" customWidth="1"/>
    <col min="7180" max="7180" width="35" style="20" customWidth="1"/>
    <col min="7181" max="7181" width="8.75" style="20" customWidth="1"/>
    <col min="7182" max="7422" width="7.75" style="20"/>
    <col min="7423" max="7425" width="8.75" style="20" customWidth="1"/>
    <col min="7426" max="7428" width="17.5" style="20" customWidth="1"/>
    <col min="7429" max="7429" width="8.75" style="20" customWidth="1"/>
    <col min="7430" max="7430" width="13.125" style="20" customWidth="1"/>
    <col min="7431" max="7431" width="17.5" style="20" customWidth="1"/>
    <col min="7432" max="7432" width="8.75" style="20" customWidth="1"/>
    <col min="7433" max="7433" width="17.5" style="20" customWidth="1"/>
    <col min="7434" max="7435" width="26.25" style="20" customWidth="1"/>
    <col min="7436" max="7436" width="35" style="20" customWidth="1"/>
    <col min="7437" max="7437" width="8.75" style="20" customWidth="1"/>
    <col min="7438" max="7678" width="7.75" style="20"/>
    <col min="7679" max="7681" width="8.75" style="20" customWidth="1"/>
    <col min="7682" max="7684" width="17.5" style="20" customWidth="1"/>
    <col min="7685" max="7685" width="8.75" style="20" customWidth="1"/>
    <col min="7686" max="7686" width="13.125" style="20" customWidth="1"/>
    <col min="7687" max="7687" width="17.5" style="20" customWidth="1"/>
    <col min="7688" max="7688" width="8.75" style="20" customWidth="1"/>
    <col min="7689" max="7689" width="17.5" style="20" customWidth="1"/>
    <col min="7690" max="7691" width="26.25" style="20" customWidth="1"/>
    <col min="7692" max="7692" width="35" style="20" customWidth="1"/>
    <col min="7693" max="7693" width="8.75" style="20" customWidth="1"/>
    <col min="7694" max="7934" width="7.75" style="20"/>
    <col min="7935" max="7937" width="8.75" style="20" customWidth="1"/>
    <col min="7938" max="7940" width="17.5" style="20" customWidth="1"/>
    <col min="7941" max="7941" width="8.75" style="20" customWidth="1"/>
    <col min="7942" max="7942" width="13.125" style="20" customWidth="1"/>
    <col min="7943" max="7943" width="17.5" style="20" customWidth="1"/>
    <col min="7944" max="7944" width="8.75" style="20" customWidth="1"/>
    <col min="7945" max="7945" width="17.5" style="20" customWidth="1"/>
    <col min="7946" max="7947" width="26.25" style="20" customWidth="1"/>
    <col min="7948" max="7948" width="35" style="20" customWidth="1"/>
    <col min="7949" max="7949" width="8.75" style="20" customWidth="1"/>
    <col min="7950" max="8190" width="7.75" style="20"/>
    <col min="8191" max="8193" width="8.75" style="20" customWidth="1"/>
    <col min="8194" max="8196" width="17.5" style="20" customWidth="1"/>
    <col min="8197" max="8197" width="8.75" style="20" customWidth="1"/>
    <col min="8198" max="8198" width="13.125" style="20" customWidth="1"/>
    <col min="8199" max="8199" width="17.5" style="20" customWidth="1"/>
    <col min="8200" max="8200" width="8.75" style="20" customWidth="1"/>
    <col min="8201" max="8201" width="17.5" style="20" customWidth="1"/>
    <col min="8202" max="8203" width="26.25" style="20" customWidth="1"/>
    <col min="8204" max="8204" width="35" style="20" customWidth="1"/>
    <col min="8205" max="8205" width="8.75" style="20" customWidth="1"/>
    <col min="8206" max="8446" width="7.75" style="20"/>
    <col min="8447" max="8449" width="8.75" style="20" customWidth="1"/>
    <col min="8450" max="8452" width="17.5" style="20" customWidth="1"/>
    <col min="8453" max="8453" width="8.75" style="20" customWidth="1"/>
    <col min="8454" max="8454" width="13.125" style="20" customWidth="1"/>
    <col min="8455" max="8455" width="17.5" style="20" customWidth="1"/>
    <col min="8456" max="8456" width="8.75" style="20" customWidth="1"/>
    <col min="8457" max="8457" width="17.5" style="20" customWidth="1"/>
    <col min="8458" max="8459" width="26.25" style="20" customWidth="1"/>
    <col min="8460" max="8460" width="35" style="20" customWidth="1"/>
    <col min="8461" max="8461" width="8.75" style="20" customWidth="1"/>
    <col min="8462" max="8702" width="7.75" style="20"/>
    <col min="8703" max="8705" width="8.75" style="20" customWidth="1"/>
    <col min="8706" max="8708" width="17.5" style="20" customWidth="1"/>
    <col min="8709" max="8709" width="8.75" style="20" customWidth="1"/>
    <col min="8710" max="8710" width="13.125" style="20" customWidth="1"/>
    <col min="8711" max="8711" width="17.5" style="20" customWidth="1"/>
    <col min="8712" max="8712" width="8.75" style="20" customWidth="1"/>
    <col min="8713" max="8713" width="17.5" style="20" customWidth="1"/>
    <col min="8714" max="8715" width="26.25" style="20" customWidth="1"/>
    <col min="8716" max="8716" width="35" style="20" customWidth="1"/>
    <col min="8717" max="8717" width="8.75" style="20" customWidth="1"/>
    <col min="8718" max="8958" width="7.75" style="20"/>
    <col min="8959" max="8961" width="8.75" style="20" customWidth="1"/>
    <col min="8962" max="8964" width="17.5" style="20" customWidth="1"/>
    <col min="8965" max="8965" width="8.75" style="20" customWidth="1"/>
    <col min="8966" max="8966" width="13.125" style="20" customWidth="1"/>
    <col min="8967" max="8967" width="17.5" style="20" customWidth="1"/>
    <col min="8968" max="8968" width="8.75" style="20" customWidth="1"/>
    <col min="8969" max="8969" width="17.5" style="20" customWidth="1"/>
    <col min="8970" max="8971" width="26.25" style="20" customWidth="1"/>
    <col min="8972" max="8972" width="35" style="20" customWidth="1"/>
    <col min="8973" max="8973" width="8.75" style="20" customWidth="1"/>
    <col min="8974" max="9214" width="7.75" style="20"/>
    <col min="9215" max="9217" width="8.75" style="20" customWidth="1"/>
    <col min="9218" max="9220" width="17.5" style="20" customWidth="1"/>
    <col min="9221" max="9221" width="8.75" style="20" customWidth="1"/>
    <col min="9222" max="9222" width="13.125" style="20" customWidth="1"/>
    <col min="9223" max="9223" width="17.5" style="20" customWidth="1"/>
    <col min="9224" max="9224" width="8.75" style="20" customWidth="1"/>
    <col min="9225" max="9225" width="17.5" style="20" customWidth="1"/>
    <col min="9226" max="9227" width="26.25" style="20" customWidth="1"/>
    <col min="9228" max="9228" width="35" style="20" customWidth="1"/>
    <col min="9229" max="9229" width="8.75" style="20" customWidth="1"/>
    <col min="9230" max="9470" width="7.75" style="20"/>
    <col min="9471" max="9473" width="8.75" style="20" customWidth="1"/>
    <col min="9474" max="9476" width="17.5" style="20" customWidth="1"/>
    <col min="9477" max="9477" width="8.75" style="20" customWidth="1"/>
    <col min="9478" max="9478" width="13.125" style="20" customWidth="1"/>
    <col min="9479" max="9479" width="17.5" style="20" customWidth="1"/>
    <col min="9480" max="9480" width="8.75" style="20" customWidth="1"/>
    <col min="9481" max="9481" width="17.5" style="20" customWidth="1"/>
    <col min="9482" max="9483" width="26.25" style="20" customWidth="1"/>
    <col min="9484" max="9484" width="35" style="20" customWidth="1"/>
    <col min="9485" max="9485" width="8.75" style="20" customWidth="1"/>
    <col min="9486" max="9726" width="7.75" style="20"/>
    <col min="9727" max="9729" width="8.75" style="20" customWidth="1"/>
    <col min="9730" max="9732" width="17.5" style="20" customWidth="1"/>
    <col min="9733" max="9733" width="8.75" style="20" customWidth="1"/>
    <col min="9734" max="9734" width="13.125" style="20" customWidth="1"/>
    <col min="9735" max="9735" width="17.5" style="20" customWidth="1"/>
    <col min="9736" max="9736" width="8.75" style="20" customWidth="1"/>
    <col min="9737" max="9737" width="17.5" style="20" customWidth="1"/>
    <col min="9738" max="9739" width="26.25" style="20" customWidth="1"/>
    <col min="9740" max="9740" width="35" style="20" customWidth="1"/>
    <col min="9741" max="9741" width="8.75" style="20" customWidth="1"/>
    <col min="9742" max="9982" width="7.75" style="20"/>
    <col min="9983" max="9985" width="8.75" style="20" customWidth="1"/>
    <col min="9986" max="9988" width="17.5" style="20" customWidth="1"/>
    <col min="9989" max="9989" width="8.75" style="20" customWidth="1"/>
    <col min="9990" max="9990" width="13.125" style="20" customWidth="1"/>
    <col min="9991" max="9991" width="17.5" style="20" customWidth="1"/>
    <col min="9992" max="9992" width="8.75" style="20" customWidth="1"/>
    <col min="9993" max="9993" width="17.5" style="20" customWidth="1"/>
    <col min="9994" max="9995" width="26.25" style="20" customWidth="1"/>
    <col min="9996" max="9996" width="35" style="20" customWidth="1"/>
    <col min="9997" max="9997" width="8.75" style="20" customWidth="1"/>
    <col min="9998" max="10238" width="7.75" style="20"/>
    <col min="10239" max="10241" width="8.75" style="20" customWidth="1"/>
    <col min="10242" max="10244" width="17.5" style="20" customWidth="1"/>
    <col min="10245" max="10245" width="8.75" style="20" customWidth="1"/>
    <col min="10246" max="10246" width="13.125" style="20" customWidth="1"/>
    <col min="10247" max="10247" width="17.5" style="20" customWidth="1"/>
    <col min="10248" max="10248" width="8.75" style="20" customWidth="1"/>
    <col min="10249" max="10249" width="17.5" style="20" customWidth="1"/>
    <col min="10250" max="10251" width="26.25" style="20" customWidth="1"/>
    <col min="10252" max="10252" width="35" style="20" customWidth="1"/>
    <col min="10253" max="10253" width="8.75" style="20" customWidth="1"/>
    <col min="10254" max="10494" width="7.75" style="20"/>
    <col min="10495" max="10497" width="8.75" style="20" customWidth="1"/>
    <col min="10498" max="10500" width="17.5" style="20" customWidth="1"/>
    <col min="10501" max="10501" width="8.75" style="20" customWidth="1"/>
    <col min="10502" max="10502" width="13.125" style="20" customWidth="1"/>
    <col min="10503" max="10503" width="17.5" style="20" customWidth="1"/>
    <col min="10504" max="10504" width="8.75" style="20" customWidth="1"/>
    <col min="10505" max="10505" width="17.5" style="20" customWidth="1"/>
    <col min="10506" max="10507" width="26.25" style="20" customWidth="1"/>
    <col min="10508" max="10508" width="35" style="20" customWidth="1"/>
    <col min="10509" max="10509" width="8.75" style="20" customWidth="1"/>
    <col min="10510" max="10750" width="7.75" style="20"/>
    <col min="10751" max="10753" width="8.75" style="20" customWidth="1"/>
    <col min="10754" max="10756" width="17.5" style="20" customWidth="1"/>
    <col min="10757" max="10757" width="8.75" style="20" customWidth="1"/>
    <col min="10758" max="10758" width="13.125" style="20" customWidth="1"/>
    <col min="10759" max="10759" width="17.5" style="20" customWidth="1"/>
    <col min="10760" max="10760" width="8.75" style="20" customWidth="1"/>
    <col min="10761" max="10761" width="17.5" style="20" customWidth="1"/>
    <col min="10762" max="10763" width="26.25" style="20" customWidth="1"/>
    <col min="10764" max="10764" width="35" style="20" customWidth="1"/>
    <col min="10765" max="10765" width="8.75" style="20" customWidth="1"/>
    <col min="10766" max="11006" width="7.75" style="20"/>
    <col min="11007" max="11009" width="8.75" style="20" customWidth="1"/>
    <col min="11010" max="11012" width="17.5" style="20" customWidth="1"/>
    <col min="11013" max="11013" width="8.75" style="20" customWidth="1"/>
    <col min="11014" max="11014" width="13.125" style="20" customWidth="1"/>
    <col min="11015" max="11015" width="17.5" style="20" customWidth="1"/>
    <col min="11016" max="11016" width="8.75" style="20" customWidth="1"/>
    <col min="11017" max="11017" width="17.5" style="20" customWidth="1"/>
    <col min="11018" max="11019" width="26.25" style="20" customWidth="1"/>
    <col min="11020" max="11020" width="35" style="20" customWidth="1"/>
    <col min="11021" max="11021" width="8.75" style="20" customWidth="1"/>
    <col min="11022" max="11262" width="7.75" style="20"/>
    <col min="11263" max="11265" width="8.75" style="20" customWidth="1"/>
    <col min="11266" max="11268" width="17.5" style="20" customWidth="1"/>
    <col min="11269" max="11269" width="8.75" style="20" customWidth="1"/>
    <col min="11270" max="11270" width="13.125" style="20" customWidth="1"/>
    <col min="11271" max="11271" width="17.5" style="20" customWidth="1"/>
    <col min="11272" max="11272" width="8.75" style="20" customWidth="1"/>
    <col min="11273" max="11273" width="17.5" style="20" customWidth="1"/>
    <col min="11274" max="11275" width="26.25" style="20" customWidth="1"/>
    <col min="11276" max="11276" width="35" style="20" customWidth="1"/>
    <col min="11277" max="11277" width="8.75" style="20" customWidth="1"/>
    <col min="11278" max="11518" width="7.75" style="20"/>
    <col min="11519" max="11521" width="8.75" style="20" customWidth="1"/>
    <col min="11522" max="11524" width="17.5" style="20" customWidth="1"/>
    <col min="11525" max="11525" width="8.75" style="20" customWidth="1"/>
    <col min="11526" max="11526" width="13.125" style="20" customWidth="1"/>
    <col min="11527" max="11527" width="17.5" style="20" customWidth="1"/>
    <col min="11528" max="11528" width="8.75" style="20" customWidth="1"/>
    <col min="11529" max="11529" width="17.5" style="20" customWidth="1"/>
    <col min="11530" max="11531" width="26.25" style="20" customWidth="1"/>
    <col min="11532" max="11532" width="35" style="20" customWidth="1"/>
    <col min="11533" max="11533" width="8.75" style="20" customWidth="1"/>
    <col min="11534" max="11774" width="7.75" style="20"/>
    <col min="11775" max="11777" width="8.75" style="20" customWidth="1"/>
    <col min="11778" max="11780" width="17.5" style="20" customWidth="1"/>
    <col min="11781" max="11781" width="8.75" style="20" customWidth="1"/>
    <col min="11782" max="11782" width="13.125" style="20" customWidth="1"/>
    <col min="11783" max="11783" width="17.5" style="20" customWidth="1"/>
    <col min="11784" max="11784" width="8.75" style="20" customWidth="1"/>
    <col min="11785" max="11785" width="17.5" style="20" customWidth="1"/>
    <col min="11786" max="11787" width="26.25" style="20" customWidth="1"/>
    <col min="11788" max="11788" width="35" style="20" customWidth="1"/>
    <col min="11789" max="11789" width="8.75" style="20" customWidth="1"/>
    <col min="11790" max="12030" width="7.75" style="20"/>
    <col min="12031" max="12033" width="8.75" style="20" customWidth="1"/>
    <col min="12034" max="12036" width="17.5" style="20" customWidth="1"/>
    <col min="12037" max="12037" width="8.75" style="20" customWidth="1"/>
    <col min="12038" max="12038" width="13.125" style="20" customWidth="1"/>
    <col min="12039" max="12039" width="17.5" style="20" customWidth="1"/>
    <col min="12040" max="12040" width="8.75" style="20" customWidth="1"/>
    <col min="12041" max="12041" width="17.5" style="20" customWidth="1"/>
    <col min="12042" max="12043" width="26.25" style="20" customWidth="1"/>
    <col min="12044" max="12044" width="35" style="20" customWidth="1"/>
    <col min="12045" max="12045" width="8.75" style="20" customWidth="1"/>
    <col min="12046" max="12286" width="7.75" style="20"/>
    <col min="12287" max="12289" width="8.75" style="20" customWidth="1"/>
    <col min="12290" max="12292" width="17.5" style="20" customWidth="1"/>
    <col min="12293" max="12293" width="8.75" style="20" customWidth="1"/>
    <col min="12294" max="12294" width="13.125" style="20" customWidth="1"/>
    <col min="12295" max="12295" width="17.5" style="20" customWidth="1"/>
    <col min="12296" max="12296" width="8.75" style="20" customWidth="1"/>
    <col min="12297" max="12297" width="17.5" style="20" customWidth="1"/>
    <col min="12298" max="12299" width="26.25" style="20" customWidth="1"/>
    <col min="12300" max="12300" width="35" style="20" customWidth="1"/>
    <col min="12301" max="12301" width="8.75" style="20" customWidth="1"/>
    <col min="12302" max="12542" width="7.75" style="20"/>
    <col min="12543" max="12545" width="8.75" style="20" customWidth="1"/>
    <col min="12546" max="12548" width="17.5" style="20" customWidth="1"/>
    <col min="12549" max="12549" width="8.75" style="20" customWidth="1"/>
    <col min="12550" max="12550" width="13.125" style="20" customWidth="1"/>
    <col min="12551" max="12551" width="17.5" style="20" customWidth="1"/>
    <col min="12552" max="12552" width="8.75" style="20" customWidth="1"/>
    <col min="12553" max="12553" width="17.5" style="20" customWidth="1"/>
    <col min="12554" max="12555" width="26.25" style="20" customWidth="1"/>
    <col min="12556" max="12556" width="35" style="20" customWidth="1"/>
    <col min="12557" max="12557" width="8.75" style="20" customWidth="1"/>
    <col min="12558" max="12798" width="7.75" style="20"/>
    <col min="12799" max="12801" width="8.75" style="20" customWidth="1"/>
    <col min="12802" max="12804" width="17.5" style="20" customWidth="1"/>
    <col min="12805" max="12805" width="8.75" style="20" customWidth="1"/>
    <col min="12806" max="12806" width="13.125" style="20" customWidth="1"/>
    <col min="12807" max="12807" width="17.5" style="20" customWidth="1"/>
    <col min="12808" max="12808" width="8.75" style="20" customWidth="1"/>
    <col min="12809" max="12809" width="17.5" style="20" customWidth="1"/>
    <col min="12810" max="12811" width="26.25" style="20" customWidth="1"/>
    <col min="12812" max="12812" width="35" style="20" customWidth="1"/>
    <col min="12813" max="12813" width="8.75" style="20" customWidth="1"/>
    <col min="12814" max="13054" width="7.75" style="20"/>
    <col min="13055" max="13057" width="8.75" style="20" customWidth="1"/>
    <col min="13058" max="13060" width="17.5" style="20" customWidth="1"/>
    <col min="13061" max="13061" width="8.75" style="20" customWidth="1"/>
    <col min="13062" max="13062" width="13.125" style="20" customWidth="1"/>
    <col min="13063" max="13063" width="17.5" style="20" customWidth="1"/>
    <col min="13064" max="13064" width="8.75" style="20" customWidth="1"/>
    <col min="13065" max="13065" width="17.5" style="20" customWidth="1"/>
    <col min="13066" max="13067" width="26.25" style="20" customWidth="1"/>
    <col min="13068" max="13068" width="35" style="20" customWidth="1"/>
    <col min="13069" max="13069" width="8.75" style="20" customWidth="1"/>
    <col min="13070" max="13310" width="7.75" style="20"/>
    <col min="13311" max="13313" width="8.75" style="20" customWidth="1"/>
    <col min="13314" max="13316" width="17.5" style="20" customWidth="1"/>
    <col min="13317" max="13317" width="8.75" style="20" customWidth="1"/>
    <col min="13318" max="13318" width="13.125" style="20" customWidth="1"/>
    <col min="13319" max="13319" width="17.5" style="20" customWidth="1"/>
    <col min="13320" max="13320" width="8.75" style="20" customWidth="1"/>
    <col min="13321" max="13321" width="17.5" style="20" customWidth="1"/>
    <col min="13322" max="13323" width="26.25" style="20" customWidth="1"/>
    <col min="13324" max="13324" width="35" style="20" customWidth="1"/>
    <col min="13325" max="13325" width="8.75" style="20" customWidth="1"/>
    <col min="13326" max="13566" width="7.75" style="20"/>
    <col min="13567" max="13569" width="8.75" style="20" customWidth="1"/>
    <col min="13570" max="13572" width="17.5" style="20" customWidth="1"/>
    <col min="13573" max="13573" width="8.75" style="20" customWidth="1"/>
    <col min="13574" max="13574" width="13.125" style="20" customWidth="1"/>
    <col min="13575" max="13575" width="17.5" style="20" customWidth="1"/>
    <col min="13576" max="13576" width="8.75" style="20" customWidth="1"/>
    <col min="13577" max="13577" width="17.5" style="20" customWidth="1"/>
    <col min="13578" max="13579" width="26.25" style="20" customWidth="1"/>
    <col min="13580" max="13580" width="35" style="20" customWidth="1"/>
    <col min="13581" max="13581" width="8.75" style="20" customWidth="1"/>
    <col min="13582" max="13822" width="7.75" style="20"/>
    <col min="13823" max="13825" width="8.75" style="20" customWidth="1"/>
    <col min="13826" max="13828" width="17.5" style="20" customWidth="1"/>
    <col min="13829" max="13829" width="8.75" style="20" customWidth="1"/>
    <col min="13830" max="13830" width="13.125" style="20" customWidth="1"/>
    <col min="13831" max="13831" width="17.5" style="20" customWidth="1"/>
    <col min="13832" max="13832" width="8.75" style="20" customWidth="1"/>
    <col min="13833" max="13833" width="17.5" style="20" customWidth="1"/>
    <col min="13834" max="13835" width="26.25" style="20" customWidth="1"/>
    <col min="13836" max="13836" width="35" style="20" customWidth="1"/>
    <col min="13837" max="13837" width="8.75" style="20" customWidth="1"/>
    <col min="13838" max="14078" width="7.75" style="20"/>
    <col min="14079" max="14081" width="8.75" style="20" customWidth="1"/>
    <col min="14082" max="14084" width="17.5" style="20" customWidth="1"/>
    <col min="14085" max="14085" width="8.75" style="20" customWidth="1"/>
    <col min="14086" max="14086" width="13.125" style="20" customWidth="1"/>
    <col min="14087" max="14087" width="17.5" style="20" customWidth="1"/>
    <col min="14088" max="14088" width="8.75" style="20" customWidth="1"/>
    <col min="14089" max="14089" width="17.5" style="20" customWidth="1"/>
    <col min="14090" max="14091" width="26.25" style="20" customWidth="1"/>
    <col min="14092" max="14092" width="35" style="20" customWidth="1"/>
    <col min="14093" max="14093" width="8.75" style="20" customWidth="1"/>
    <col min="14094" max="14334" width="7.75" style="20"/>
    <col min="14335" max="14337" width="8.75" style="20" customWidth="1"/>
    <col min="14338" max="14340" width="17.5" style="20" customWidth="1"/>
    <col min="14341" max="14341" width="8.75" style="20" customWidth="1"/>
    <col min="14342" max="14342" width="13.125" style="20" customWidth="1"/>
    <col min="14343" max="14343" width="17.5" style="20" customWidth="1"/>
    <col min="14344" max="14344" width="8.75" style="20" customWidth="1"/>
    <col min="14345" max="14345" width="17.5" style="20" customWidth="1"/>
    <col min="14346" max="14347" width="26.25" style="20" customWidth="1"/>
    <col min="14348" max="14348" width="35" style="20" customWidth="1"/>
    <col min="14349" max="14349" width="8.75" style="20" customWidth="1"/>
    <col min="14350" max="14590" width="7.75" style="20"/>
    <col min="14591" max="14593" width="8.75" style="20" customWidth="1"/>
    <col min="14594" max="14596" width="17.5" style="20" customWidth="1"/>
    <col min="14597" max="14597" width="8.75" style="20" customWidth="1"/>
    <col min="14598" max="14598" width="13.125" style="20" customWidth="1"/>
    <col min="14599" max="14599" width="17.5" style="20" customWidth="1"/>
    <col min="14600" max="14600" width="8.75" style="20" customWidth="1"/>
    <col min="14601" max="14601" width="17.5" style="20" customWidth="1"/>
    <col min="14602" max="14603" width="26.25" style="20" customWidth="1"/>
    <col min="14604" max="14604" width="35" style="20" customWidth="1"/>
    <col min="14605" max="14605" width="8.75" style="20" customWidth="1"/>
    <col min="14606" max="14846" width="7.75" style="20"/>
    <col min="14847" max="14849" width="8.75" style="20" customWidth="1"/>
    <col min="14850" max="14852" width="17.5" style="20" customWidth="1"/>
    <col min="14853" max="14853" width="8.75" style="20" customWidth="1"/>
    <col min="14854" max="14854" width="13.125" style="20" customWidth="1"/>
    <col min="14855" max="14855" width="17.5" style="20" customWidth="1"/>
    <col min="14856" max="14856" width="8.75" style="20" customWidth="1"/>
    <col min="14857" max="14857" width="17.5" style="20" customWidth="1"/>
    <col min="14858" max="14859" width="26.25" style="20" customWidth="1"/>
    <col min="14860" max="14860" width="35" style="20" customWidth="1"/>
    <col min="14861" max="14861" width="8.75" style="20" customWidth="1"/>
    <col min="14862" max="15102" width="7.75" style="20"/>
    <col min="15103" max="15105" width="8.75" style="20" customWidth="1"/>
    <col min="15106" max="15108" width="17.5" style="20" customWidth="1"/>
    <col min="15109" max="15109" width="8.75" style="20" customWidth="1"/>
    <col min="15110" max="15110" width="13.125" style="20" customWidth="1"/>
    <col min="15111" max="15111" width="17.5" style="20" customWidth="1"/>
    <col min="15112" max="15112" width="8.75" style="20" customWidth="1"/>
    <col min="15113" max="15113" width="17.5" style="20" customWidth="1"/>
    <col min="15114" max="15115" width="26.25" style="20" customWidth="1"/>
    <col min="15116" max="15116" width="35" style="20" customWidth="1"/>
    <col min="15117" max="15117" width="8.75" style="20" customWidth="1"/>
    <col min="15118" max="15358" width="7.75" style="20"/>
    <col min="15359" max="15361" width="8.75" style="20" customWidth="1"/>
    <col min="15362" max="15364" width="17.5" style="20" customWidth="1"/>
    <col min="15365" max="15365" width="8.75" style="20" customWidth="1"/>
    <col min="15366" max="15366" width="13.125" style="20" customWidth="1"/>
    <col min="15367" max="15367" width="17.5" style="20" customWidth="1"/>
    <col min="15368" max="15368" width="8.75" style="20" customWidth="1"/>
    <col min="15369" max="15369" width="17.5" style="20" customWidth="1"/>
    <col min="15370" max="15371" width="26.25" style="20" customWidth="1"/>
    <col min="15372" max="15372" width="35" style="20" customWidth="1"/>
    <col min="15373" max="15373" width="8.75" style="20" customWidth="1"/>
    <col min="15374" max="15614" width="7.75" style="20"/>
    <col min="15615" max="15617" width="8.75" style="20" customWidth="1"/>
    <col min="15618" max="15620" width="17.5" style="20" customWidth="1"/>
    <col min="15621" max="15621" width="8.75" style="20" customWidth="1"/>
    <col min="15622" max="15622" width="13.125" style="20" customWidth="1"/>
    <col min="15623" max="15623" width="17.5" style="20" customWidth="1"/>
    <col min="15624" max="15624" width="8.75" style="20" customWidth="1"/>
    <col min="15625" max="15625" width="17.5" style="20" customWidth="1"/>
    <col min="15626" max="15627" width="26.25" style="20" customWidth="1"/>
    <col min="15628" max="15628" width="35" style="20" customWidth="1"/>
    <col min="15629" max="15629" width="8.75" style="20" customWidth="1"/>
    <col min="15630" max="15870" width="7.75" style="20"/>
    <col min="15871" max="15873" width="8.75" style="20" customWidth="1"/>
    <col min="15874" max="15876" width="17.5" style="20" customWidth="1"/>
    <col min="15877" max="15877" width="8.75" style="20" customWidth="1"/>
    <col min="15878" max="15878" width="13.125" style="20" customWidth="1"/>
    <col min="15879" max="15879" width="17.5" style="20" customWidth="1"/>
    <col min="15880" max="15880" width="8.75" style="20" customWidth="1"/>
    <col min="15881" max="15881" width="17.5" style="20" customWidth="1"/>
    <col min="15882" max="15883" width="26.25" style="20" customWidth="1"/>
    <col min="15884" max="15884" width="35" style="20" customWidth="1"/>
    <col min="15885" max="15885" width="8.75" style="20" customWidth="1"/>
    <col min="15886" max="16126" width="7.75" style="20"/>
    <col min="16127" max="16129" width="8.75" style="20" customWidth="1"/>
    <col min="16130" max="16132" width="17.5" style="20" customWidth="1"/>
    <col min="16133" max="16133" width="8.75" style="20" customWidth="1"/>
    <col min="16134" max="16134" width="13.125" style="20" customWidth="1"/>
    <col min="16135" max="16135" width="17.5" style="20" customWidth="1"/>
    <col min="16136" max="16136" width="8.75" style="20" customWidth="1"/>
    <col min="16137" max="16137" width="17.5" style="20" customWidth="1"/>
    <col min="16138" max="16139" width="26.25" style="20" customWidth="1"/>
    <col min="16140" max="16140" width="35" style="20" customWidth="1"/>
    <col min="16141" max="16141" width="8.75" style="20" customWidth="1"/>
    <col min="16142" max="16384" width="7.75" style="20"/>
  </cols>
  <sheetData>
    <row r="1" spans="1:13" s="14" customFormat="1" ht="17.25" x14ac:dyDescent="0.15">
      <c r="A1" s="12" t="s">
        <v>1</v>
      </c>
      <c r="B1" s="12" t="s">
        <v>0</v>
      </c>
      <c r="C1" s="12" t="s">
        <v>5</v>
      </c>
      <c r="D1" s="12" t="s">
        <v>213</v>
      </c>
      <c r="E1" s="13" t="s">
        <v>10</v>
      </c>
      <c r="F1" s="12" t="s">
        <v>68</v>
      </c>
      <c r="G1" s="12" t="s">
        <v>56</v>
      </c>
      <c r="H1" s="12" t="s">
        <v>57</v>
      </c>
      <c r="I1" s="12" t="s">
        <v>214</v>
      </c>
      <c r="J1" s="24" t="s">
        <v>272</v>
      </c>
      <c r="K1" s="12" t="s">
        <v>18</v>
      </c>
      <c r="L1" s="12" t="s">
        <v>215</v>
      </c>
      <c r="M1" s="12" t="s">
        <v>59</v>
      </c>
    </row>
    <row r="2" spans="1:13" s="14" customFormat="1" ht="24" x14ac:dyDescent="0.15">
      <c r="A2" s="15" t="s">
        <v>266</v>
      </c>
      <c r="B2" s="16" t="s">
        <v>216</v>
      </c>
      <c r="C2" s="16" t="s">
        <v>26</v>
      </c>
      <c r="D2" s="17" t="s">
        <v>65</v>
      </c>
      <c r="E2" s="17" t="s">
        <v>66</v>
      </c>
      <c r="F2" s="14" t="s">
        <v>217</v>
      </c>
      <c r="G2" s="14">
        <v>12</v>
      </c>
      <c r="H2" s="14" t="s">
        <v>218</v>
      </c>
      <c r="I2" s="14" t="s">
        <v>219</v>
      </c>
      <c r="J2" s="16" t="s">
        <v>36</v>
      </c>
      <c r="K2" s="14" t="s">
        <v>220</v>
      </c>
      <c r="L2" s="14" t="s">
        <v>221</v>
      </c>
      <c r="M2" s="14" t="s">
        <v>222</v>
      </c>
    </row>
    <row r="3" spans="1:13" s="14" customFormat="1" x14ac:dyDescent="0.15">
      <c r="E3" s="18"/>
      <c r="F3" s="14" t="s">
        <v>225</v>
      </c>
      <c r="J3" s="14" t="s">
        <v>34</v>
      </c>
      <c r="K3" s="14" t="s">
        <v>231</v>
      </c>
      <c r="L3" s="14" t="s">
        <v>226</v>
      </c>
      <c r="M3" s="14" t="s">
        <v>227</v>
      </c>
    </row>
    <row r="4" spans="1:13" s="14" customFormat="1" x14ac:dyDescent="0.15">
      <c r="E4" s="18"/>
      <c r="J4" s="14" t="s">
        <v>230</v>
      </c>
      <c r="K4" s="14" t="s">
        <v>236</v>
      </c>
      <c r="L4" s="14" t="s">
        <v>232</v>
      </c>
      <c r="M4" s="14" t="s">
        <v>233</v>
      </c>
    </row>
    <row r="5" spans="1:13" s="14" customFormat="1" x14ac:dyDescent="0.15">
      <c r="E5" s="18"/>
      <c r="J5" s="14" t="s">
        <v>235</v>
      </c>
      <c r="K5" s="14" t="s">
        <v>238</v>
      </c>
      <c r="L5" s="14" t="s">
        <v>237</v>
      </c>
      <c r="M5" s="14" t="s">
        <v>222</v>
      </c>
    </row>
    <row r="6" spans="1:13" s="14" customFormat="1" x14ac:dyDescent="0.15">
      <c r="E6" s="18"/>
      <c r="L6" s="14" t="s">
        <v>239</v>
      </c>
      <c r="M6" s="14" t="s">
        <v>240</v>
      </c>
    </row>
    <row r="7" spans="1:13" s="14" customFormat="1" x14ac:dyDescent="0.15">
      <c r="E7" s="18"/>
      <c r="L7" s="14" t="s">
        <v>241</v>
      </c>
      <c r="M7" s="14" t="s">
        <v>242</v>
      </c>
    </row>
    <row r="8" spans="1:13" s="14" customFormat="1" x14ac:dyDescent="0.15">
      <c r="E8" s="18"/>
      <c r="L8" s="14" t="s">
        <v>243</v>
      </c>
      <c r="M8" s="14" t="s">
        <v>244</v>
      </c>
    </row>
    <row r="9" spans="1:13" s="14" customFormat="1" x14ac:dyDescent="0.15">
      <c r="E9" s="18"/>
      <c r="M9" s="14" t="s">
        <v>245</v>
      </c>
    </row>
    <row r="10" spans="1:13" s="14" customFormat="1" x14ac:dyDescent="0.15">
      <c r="E10" s="18"/>
      <c r="M10" s="14" t="s">
        <v>246</v>
      </c>
    </row>
    <row r="11" spans="1:13" s="14" customFormat="1" x14ac:dyDescent="0.15">
      <c r="E11" s="18"/>
    </row>
    <row r="12" spans="1:13" s="14" customFormat="1" ht="31.5" x14ac:dyDescent="0.15">
      <c r="A12" s="12" t="s">
        <v>7</v>
      </c>
      <c r="B12" s="12" t="s">
        <v>8</v>
      </c>
      <c r="C12" s="12" t="s">
        <v>11</v>
      </c>
      <c r="D12" s="12" t="s">
        <v>9</v>
      </c>
      <c r="E12" s="12" t="s">
        <v>13</v>
      </c>
      <c r="F12" s="12" t="s">
        <v>14</v>
      </c>
      <c r="G12" s="19" t="s">
        <v>267</v>
      </c>
      <c r="H12" s="12" t="s">
        <v>15</v>
      </c>
      <c r="I12" s="12" t="s">
        <v>16</v>
      </c>
      <c r="J12" s="12" t="s">
        <v>61</v>
      </c>
      <c r="K12" s="12" t="s">
        <v>63</v>
      </c>
      <c r="L12" s="24" t="s">
        <v>273</v>
      </c>
      <c r="M12" s="24" t="s">
        <v>275</v>
      </c>
    </row>
    <row r="13" spans="1:13" s="14" customFormat="1" ht="40.5" x14ac:dyDescent="0.15">
      <c r="A13" s="14" t="s">
        <v>27</v>
      </c>
      <c r="B13" s="14" t="s">
        <v>27</v>
      </c>
      <c r="C13" s="14" t="s">
        <v>28</v>
      </c>
      <c r="D13" s="14" t="s">
        <v>27</v>
      </c>
      <c r="E13" s="18" t="s">
        <v>30</v>
      </c>
      <c r="F13" s="14" t="s">
        <v>31</v>
      </c>
      <c r="G13" s="14" t="s">
        <v>32</v>
      </c>
      <c r="H13" s="14" t="s">
        <v>251</v>
      </c>
      <c r="I13" s="14" t="s">
        <v>251</v>
      </c>
      <c r="J13" s="14" t="s">
        <v>32</v>
      </c>
      <c r="K13" s="14" t="s">
        <v>224</v>
      </c>
      <c r="L13" s="14" t="s">
        <v>251</v>
      </c>
      <c r="M13" s="26" t="s">
        <v>276</v>
      </c>
    </row>
    <row r="14" spans="1:13" s="14" customFormat="1" ht="27" x14ac:dyDescent="0.15">
      <c r="A14" s="14" t="s">
        <v>39</v>
      </c>
      <c r="B14" s="14" t="s">
        <v>44</v>
      </c>
      <c r="D14" s="14" t="s">
        <v>53</v>
      </c>
      <c r="E14" s="18"/>
      <c r="G14" s="14" t="s">
        <v>252</v>
      </c>
      <c r="H14" s="14" t="s">
        <v>27</v>
      </c>
      <c r="I14" s="14" t="s">
        <v>27</v>
      </c>
      <c r="J14" s="14" t="s">
        <v>223</v>
      </c>
      <c r="K14" s="14" t="s">
        <v>229</v>
      </c>
      <c r="L14" s="14" t="s">
        <v>27</v>
      </c>
      <c r="M14" s="26" t="s">
        <v>277</v>
      </c>
    </row>
    <row r="15" spans="1:13" s="14" customFormat="1" ht="27" x14ac:dyDescent="0.15">
      <c r="A15" s="14" t="s">
        <v>35</v>
      </c>
      <c r="D15" s="14" t="s">
        <v>40</v>
      </c>
      <c r="E15" s="18"/>
      <c r="G15" s="14" t="s">
        <v>253</v>
      </c>
      <c r="J15" s="14" t="s">
        <v>228</v>
      </c>
    </row>
    <row r="16" spans="1:13" s="14" customFormat="1" ht="40.5" x14ac:dyDescent="0.15">
      <c r="A16" s="14" t="s">
        <v>247</v>
      </c>
      <c r="D16" s="14" t="s">
        <v>55</v>
      </c>
      <c r="E16" s="18"/>
      <c r="G16" s="14" t="s">
        <v>254</v>
      </c>
      <c r="J16" s="14" t="s">
        <v>234</v>
      </c>
    </row>
    <row r="17" spans="1:5" s="14" customFormat="1" x14ac:dyDescent="0.15">
      <c r="A17" s="14" t="s">
        <v>120</v>
      </c>
      <c r="D17" s="14" t="s">
        <v>248</v>
      </c>
      <c r="E17" s="18"/>
    </row>
    <row r="18" spans="1:5" s="14" customFormat="1" x14ac:dyDescent="0.15">
      <c r="D18" s="14" t="s">
        <v>48</v>
      </c>
      <c r="E18" s="18"/>
    </row>
    <row r="19" spans="1:5" s="14" customFormat="1" x14ac:dyDescent="0.15">
      <c r="D19" s="14" t="s">
        <v>249</v>
      </c>
      <c r="E19" s="18"/>
    </row>
    <row r="20" spans="1:5" s="14" customFormat="1" x14ac:dyDescent="0.15">
      <c r="D20" s="14" t="s">
        <v>38</v>
      </c>
      <c r="E20" s="18"/>
    </row>
    <row r="21" spans="1:5" s="14" customFormat="1" x14ac:dyDescent="0.15">
      <c r="D21" s="14" t="s">
        <v>250</v>
      </c>
      <c r="E21" s="18"/>
    </row>
    <row r="22" spans="1:5" s="14" customFormat="1" x14ac:dyDescent="0.15">
      <c r="E22" s="18"/>
    </row>
    <row r="23" spans="1:5" s="14" customFormat="1" x14ac:dyDescent="0.15">
      <c r="E23" s="18"/>
    </row>
    <row r="24" spans="1:5" s="14" customFormat="1" x14ac:dyDescent="0.15">
      <c r="E24" s="18"/>
    </row>
  </sheetData>
  <phoneticPr fontId="5" type="noConversion"/>
  <dataValidations count="17">
    <dataValidation type="list" allowBlank="1" showInputMessage="1" showErrorMessage="1" sqref="JI3:JI65537 JI65540:JI131073 JI131076:JI196609 JI196612:JI262145 JI262148:JI327681 JI327684:JI393217 JI393220:JI458753 JI458756:JI524289 JI524292:JI589825 JI589828:JI655361 JI655364:JI720897 JI720900:JI786433 JI786436:JI851969 JI851972:JI917505 JI917508:JI983041 JI983044:JI1048576 TE3:TE65537 TE65540:TE131073 TE131076:TE196609 TE196612:TE262145 TE262148:TE327681 TE327684:TE393217 TE393220:TE458753 TE458756:TE524289 TE524292:TE589825 TE589828:TE655361 TE655364:TE720897 TE720900:TE786433 TE786436:TE851969 TE851972:TE917505 TE917508:TE983041 TE983044:TE1048576 ADA3:ADA65537 ADA65540:ADA131073 ADA131076:ADA196609 ADA196612:ADA262145 ADA262148:ADA327681 ADA327684:ADA393217 ADA393220:ADA458753 ADA458756:ADA524289 ADA524292:ADA589825 ADA589828:ADA655361 ADA655364:ADA720897 ADA720900:ADA786433 ADA786436:ADA851969 ADA851972:ADA917505 ADA917508:ADA983041 ADA983044:ADA1048576 AMW3:AMW65537 AMW65540:AMW131073 AMW131076:AMW196609 AMW196612:AMW262145 AMW262148:AMW327681 AMW327684:AMW393217 AMW393220:AMW458753 AMW458756:AMW524289 AMW524292:AMW589825 AMW589828:AMW655361 AMW655364:AMW720897 AMW720900:AMW786433 AMW786436:AMW851969 AMW851972:AMW917505 AMW917508:AMW983041 AMW983044:AMW1048576 AWS3:AWS65537 AWS65540:AWS131073 AWS131076:AWS196609 AWS196612:AWS262145 AWS262148:AWS327681 AWS327684:AWS393217 AWS393220:AWS458753 AWS458756:AWS524289 AWS524292:AWS589825 AWS589828:AWS655361 AWS655364:AWS720897 AWS720900:AWS786433 AWS786436:AWS851969 AWS851972:AWS917505 AWS917508:AWS983041 AWS983044:AWS1048576 BGO3:BGO65537 BGO65540:BGO131073 BGO131076:BGO196609 BGO196612:BGO262145 BGO262148:BGO327681 BGO327684:BGO393217 BGO393220:BGO458753 BGO458756:BGO524289 BGO524292:BGO589825 BGO589828:BGO655361 BGO655364:BGO720897 BGO720900:BGO786433 BGO786436:BGO851969 BGO851972:BGO917505 BGO917508:BGO983041 BGO983044:BGO1048576 BQK3:BQK65537 BQK65540:BQK131073 BQK131076:BQK196609 BQK196612:BQK262145 BQK262148:BQK327681 BQK327684:BQK393217 BQK393220:BQK458753 BQK458756:BQK524289 BQK524292:BQK589825 BQK589828:BQK655361 BQK655364:BQK720897 BQK720900:BQK786433 BQK786436:BQK851969 BQK851972:BQK917505 BQK917508:BQK983041 BQK983044:BQK1048576 CAG3:CAG65537 CAG65540:CAG131073 CAG131076:CAG196609 CAG196612:CAG262145 CAG262148:CAG327681 CAG327684:CAG393217 CAG393220:CAG458753 CAG458756:CAG524289 CAG524292:CAG589825 CAG589828:CAG655361 CAG655364:CAG720897 CAG720900:CAG786433 CAG786436:CAG851969 CAG851972:CAG917505 CAG917508:CAG983041 CAG983044:CAG1048576 CKC3:CKC65537 CKC65540:CKC131073 CKC131076:CKC196609 CKC196612:CKC262145 CKC262148:CKC327681 CKC327684:CKC393217 CKC393220:CKC458753 CKC458756:CKC524289 CKC524292:CKC589825 CKC589828:CKC655361 CKC655364:CKC720897 CKC720900:CKC786433 CKC786436:CKC851969 CKC851972:CKC917505 CKC917508:CKC983041 CKC983044:CKC1048576 CTY3:CTY65537 CTY65540:CTY131073 CTY131076:CTY196609 CTY196612:CTY262145 CTY262148:CTY327681 CTY327684:CTY393217 CTY393220:CTY458753 CTY458756:CTY524289 CTY524292:CTY589825 CTY589828:CTY655361 CTY655364:CTY720897 CTY720900:CTY786433 CTY786436:CTY851969 CTY851972:CTY917505 CTY917508:CTY983041 CTY983044:CTY1048576 DDU3:DDU65537 DDU65540:DDU131073 DDU131076:DDU196609 DDU196612:DDU262145 DDU262148:DDU327681 DDU327684:DDU393217 DDU393220:DDU458753 DDU458756:DDU524289 DDU524292:DDU589825 DDU589828:DDU655361 DDU655364:DDU720897 DDU720900:DDU786433 DDU786436:DDU851969 DDU851972:DDU917505 DDU917508:DDU983041 DDU983044:DDU1048576 DNQ3:DNQ65537 DNQ65540:DNQ131073 DNQ131076:DNQ196609 DNQ196612:DNQ262145 DNQ262148:DNQ327681 DNQ327684:DNQ393217 DNQ393220:DNQ458753 DNQ458756:DNQ524289 DNQ524292:DNQ589825 DNQ589828:DNQ655361 DNQ655364:DNQ720897 DNQ720900:DNQ786433 DNQ786436:DNQ851969 DNQ851972:DNQ917505 DNQ917508:DNQ983041 DNQ983044:DNQ1048576 DXM3:DXM65537 DXM65540:DXM131073 DXM131076:DXM196609 DXM196612:DXM262145 DXM262148:DXM327681 DXM327684:DXM393217 DXM393220:DXM458753 DXM458756:DXM524289 DXM524292:DXM589825 DXM589828:DXM655361 DXM655364:DXM720897 DXM720900:DXM786433 DXM786436:DXM851969 DXM851972:DXM917505 DXM917508:DXM983041 DXM983044:DXM1048576 EHI3:EHI65537 EHI65540:EHI131073 EHI131076:EHI196609 EHI196612:EHI262145 EHI262148:EHI327681 EHI327684:EHI393217 EHI393220:EHI458753 EHI458756:EHI524289 EHI524292:EHI589825 EHI589828:EHI655361 EHI655364:EHI720897 EHI720900:EHI786433 EHI786436:EHI851969 EHI851972:EHI917505 EHI917508:EHI983041 EHI983044:EHI1048576 ERE3:ERE65537 ERE65540:ERE131073 ERE131076:ERE196609 ERE196612:ERE262145 ERE262148:ERE327681 ERE327684:ERE393217 ERE393220:ERE458753 ERE458756:ERE524289 ERE524292:ERE589825 ERE589828:ERE655361 ERE655364:ERE720897 ERE720900:ERE786433 ERE786436:ERE851969 ERE851972:ERE917505 ERE917508:ERE983041 ERE983044:ERE1048576 FBA3:FBA65537 FBA65540:FBA131073 FBA131076:FBA196609 FBA196612:FBA262145 FBA262148:FBA327681 FBA327684:FBA393217 FBA393220:FBA458753 FBA458756:FBA524289 FBA524292:FBA589825 FBA589828:FBA655361 FBA655364:FBA720897 FBA720900:FBA786433 FBA786436:FBA851969 FBA851972:FBA917505 FBA917508:FBA983041 FBA983044:FBA1048576 FKW3:FKW65537 FKW65540:FKW131073 FKW131076:FKW196609 FKW196612:FKW262145 FKW262148:FKW327681 FKW327684:FKW393217 FKW393220:FKW458753 FKW458756:FKW524289 FKW524292:FKW589825 FKW589828:FKW655361 FKW655364:FKW720897 FKW720900:FKW786433 FKW786436:FKW851969 FKW851972:FKW917505 FKW917508:FKW983041 FKW983044:FKW1048576 FUS3:FUS65537 FUS65540:FUS131073 FUS131076:FUS196609 FUS196612:FUS262145 FUS262148:FUS327681 FUS327684:FUS393217 FUS393220:FUS458753 FUS458756:FUS524289 FUS524292:FUS589825 FUS589828:FUS655361 FUS655364:FUS720897 FUS720900:FUS786433 FUS786436:FUS851969 FUS851972:FUS917505 FUS917508:FUS983041 FUS983044:FUS1048576 GEO3:GEO65537 GEO65540:GEO131073 GEO131076:GEO196609 GEO196612:GEO262145 GEO262148:GEO327681 GEO327684:GEO393217 GEO393220:GEO458753 GEO458756:GEO524289 GEO524292:GEO589825 GEO589828:GEO655361 GEO655364:GEO720897 GEO720900:GEO786433 GEO786436:GEO851969 GEO851972:GEO917505 GEO917508:GEO983041 GEO983044:GEO1048576 GOK3:GOK65537 GOK65540:GOK131073 GOK131076:GOK196609 GOK196612:GOK262145 GOK262148:GOK327681 GOK327684:GOK393217 GOK393220:GOK458753 GOK458756:GOK524289 GOK524292:GOK589825 GOK589828:GOK655361 GOK655364:GOK720897 GOK720900:GOK786433 GOK786436:GOK851969 GOK851972:GOK917505 GOK917508:GOK983041 GOK983044:GOK1048576 GYG3:GYG65537 GYG65540:GYG131073 GYG131076:GYG196609 GYG196612:GYG262145 GYG262148:GYG327681 GYG327684:GYG393217 GYG393220:GYG458753 GYG458756:GYG524289 GYG524292:GYG589825 GYG589828:GYG655361 GYG655364:GYG720897 GYG720900:GYG786433 GYG786436:GYG851969 GYG851972:GYG917505 GYG917508:GYG983041 GYG983044:GYG1048576 HIC3:HIC65537 HIC65540:HIC131073 HIC131076:HIC196609 HIC196612:HIC262145 HIC262148:HIC327681 HIC327684:HIC393217 HIC393220:HIC458753 HIC458756:HIC524289 HIC524292:HIC589825 HIC589828:HIC655361 HIC655364:HIC720897 HIC720900:HIC786433 HIC786436:HIC851969 HIC851972:HIC917505 HIC917508:HIC983041 HIC983044:HIC1048576 HRY3:HRY65537 HRY65540:HRY131073 HRY131076:HRY196609 HRY196612:HRY262145 HRY262148:HRY327681 HRY327684:HRY393217 HRY393220:HRY458753 HRY458756:HRY524289 HRY524292:HRY589825 HRY589828:HRY655361 HRY655364:HRY720897 HRY720900:HRY786433 HRY786436:HRY851969 HRY851972:HRY917505 HRY917508:HRY983041 HRY983044:HRY1048576 IBU3:IBU65537 IBU65540:IBU131073 IBU131076:IBU196609 IBU196612:IBU262145 IBU262148:IBU327681 IBU327684:IBU393217 IBU393220:IBU458753 IBU458756:IBU524289 IBU524292:IBU589825 IBU589828:IBU655361 IBU655364:IBU720897 IBU720900:IBU786433 IBU786436:IBU851969 IBU851972:IBU917505 IBU917508:IBU983041 IBU983044:IBU1048576 ILQ3:ILQ65537 ILQ65540:ILQ131073 ILQ131076:ILQ196609 ILQ196612:ILQ262145 ILQ262148:ILQ327681 ILQ327684:ILQ393217 ILQ393220:ILQ458753 ILQ458756:ILQ524289 ILQ524292:ILQ589825 ILQ589828:ILQ655361 ILQ655364:ILQ720897 ILQ720900:ILQ786433 ILQ786436:ILQ851969 ILQ851972:ILQ917505 ILQ917508:ILQ983041 ILQ983044:ILQ1048576 IVM3:IVM65537 IVM65540:IVM131073 IVM131076:IVM196609 IVM196612:IVM262145 IVM262148:IVM327681 IVM327684:IVM393217 IVM393220:IVM458753 IVM458756:IVM524289 IVM524292:IVM589825 IVM589828:IVM655361 IVM655364:IVM720897 IVM720900:IVM786433 IVM786436:IVM851969 IVM851972:IVM917505 IVM917508:IVM983041 IVM983044:IVM1048576 JFI3:JFI65537 JFI65540:JFI131073 JFI131076:JFI196609 JFI196612:JFI262145 JFI262148:JFI327681 JFI327684:JFI393217 JFI393220:JFI458753 JFI458756:JFI524289 JFI524292:JFI589825 JFI589828:JFI655361 JFI655364:JFI720897 JFI720900:JFI786433 JFI786436:JFI851969 JFI851972:JFI917505 JFI917508:JFI983041 JFI983044:JFI1048576 JPE3:JPE65537 JPE65540:JPE131073 JPE131076:JPE196609 JPE196612:JPE262145 JPE262148:JPE327681 JPE327684:JPE393217 JPE393220:JPE458753 JPE458756:JPE524289 JPE524292:JPE589825 JPE589828:JPE655361 JPE655364:JPE720897 JPE720900:JPE786433 JPE786436:JPE851969 JPE851972:JPE917505 JPE917508:JPE983041 JPE983044:JPE1048576 JZA3:JZA65537 JZA65540:JZA131073 JZA131076:JZA196609 JZA196612:JZA262145 JZA262148:JZA327681 JZA327684:JZA393217 JZA393220:JZA458753 JZA458756:JZA524289 JZA524292:JZA589825 JZA589828:JZA655361 JZA655364:JZA720897 JZA720900:JZA786433 JZA786436:JZA851969 JZA851972:JZA917505 JZA917508:JZA983041 JZA983044:JZA1048576 KIW3:KIW65537 KIW65540:KIW131073 KIW131076:KIW196609 KIW196612:KIW262145 KIW262148:KIW327681 KIW327684:KIW393217 KIW393220:KIW458753 KIW458756:KIW524289 KIW524292:KIW589825 KIW589828:KIW655361 KIW655364:KIW720897 KIW720900:KIW786433 KIW786436:KIW851969 KIW851972:KIW917505 KIW917508:KIW983041 KIW983044:KIW1048576 KSS3:KSS65537 KSS65540:KSS131073 KSS131076:KSS196609 KSS196612:KSS262145 KSS262148:KSS327681 KSS327684:KSS393217 KSS393220:KSS458753 KSS458756:KSS524289 KSS524292:KSS589825 KSS589828:KSS655361 KSS655364:KSS720897 KSS720900:KSS786433 KSS786436:KSS851969 KSS851972:KSS917505 KSS917508:KSS983041 KSS983044:KSS1048576 LCO3:LCO65537 LCO65540:LCO131073 LCO131076:LCO196609 LCO196612:LCO262145 LCO262148:LCO327681 LCO327684:LCO393217 LCO393220:LCO458753 LCO458756:LCO524289 LCO524292:LCO589825 LCO589828:LCO655361 LCO655364:LCO720897 LCO720900:LCO786433 LCO786436:LCO851969 LCO851972:LCO917505 LCO917508:LCO983041 LCO983044:LCO1048576 LMK3:LMK65537 LMK65540:LMK131073 LMK131076:LMK196609 LMK196612:LMK262145 LMK262148:LMK327681 LMK327684:LMK393217 LMK393220:LMK458753 LMK458756:LMK524289 LMK524292:LMK589825 LMK589828:LMK655361 LMK655364:LMK720897 LMK720900:LMK786433 LMK786436:LMK851969 LMK851972:LMK917505 LMK917508:LMK983041 LMK983044:LMK1048576 LWG3:LWG65537 LWG65540:LWG131073 LWG131076:LWG196609 LWG196612:LWG262145 LWG262148:LWG327681 LWG327684:LWG393217 LWG393220:LWG458753 LWG458756:LWG524289 LWG524292:LWG589825 LWG589828:LWG655361 LWG655364:LWG720897 LWG720900:LWG786433 LWG786436:LWG851969 LWG851972:LWG917505 LWG917508:LWG983041 LWG983044:LWG1048576 MGC3:MGC65537 MGC65540:MGC131073 MGC131076:MGC196609 MGC196612:MGC262145 MGC262148:MGC327681 MGC327684:MGC393217 MGC393220:MGC458753 MGC458756:MGC524289 MGC524292:MGC589825 MGC589828:MGC655361 MGC655364:MGC720897 MGC720900:MGC786433 MGC786436:MGC851969 MGC851972:MGC917505 MGC917508:MGC983041 MGC983044:MGC1048576 MPY3:MPY65537 MPY65540:MPY131073 MPY131076:MPY196609 MPY196612:MPY262145 MPY262148:MPY327681 MPY327684:MPY393217 MPY393220:MPY458753 MPY458756:MPY524289 MPY524292:MPY589825 MPY589828:MPY655361 MPY655364:MPY720897 MPY720900:MPY786433 MPY786436:MPY851969 MPY851972:MPY917505 MPY917508:MPY983041 MPY983044:MPY1048576 MZU3:MZU65537 MZU65540:MZU131073 MZU131076:MZU196609 MZU196612:MZU262145 MZU262148:MZU327681 MZU327684:MZU393217 MZU393220:MZU458753 MZU458756:MZU524289 MZU524292:MZU589825 MZU589828:MZU655361 MZU655364:MZU720897 MZU720900:MZU786433 MZU786436:MZU851969 MZU851972:MZU917505 MZU917508:MZU983041 MZU983044:MZU1048576 NJQ3:NJQ65537 NJQ65540:NJQ131073 NJQ131076:NJQ196609 NJQ196612:NJQ262145 NJQ262148:NJQ327681 NJQ327684:NJQ393217 NJQ393220:NJQ458753 NJQ458756:NJQ524289 NJQ524292:NJQ589825 NJQ589828:NJQ655361 NJQ655364:NJQ720897 NJQ720900:NJQ786433 NJQ786436:NJQ851969 NJQ851972:NJQ917505 NJQ917508:NJQ983041 NJQ983044:NJQ1048576 NTM3:NTM65537 NTM65540:NTM131073 NTM131076:NTM196609 NTM196612:NTM262145 NTM262148:NTM327681 NTM327684:NTM393217 NTM393220:NTM458753 NTM458756:NTM524289 NTM524292:NTM589825 NTM589828:NTM655361 NTM655364:NTM720897 NTM720900:NTM786433 NTM786436:NTM851969 NTM851972:NTM917505 NTM917508:NTM983041 NTM983044:NTM1048576 ODI3:ODI65537 ODI65540:ODI131073 ODI131076:ODI196609 ODI196612:ODI262145 ODI262148:ODI327681 ODI327684:ODI393217 ODI393220:ODI458753 ODI458756:ODI524289 ODI524292:ODI589825 ODI589828:ODI655361 ODI655364:ODI720897 ODI720900:ODI786433 ODI786436:ODI851969 ODI851972:ODI917505 ODI917508:ODI983041 ODI983044:ODI1048576 ONE3:ONE65537 ONE65540:ONE131073 ONE131076:ONE196609 ONE196612:ONE262145 ONE262148:ONE327681 ONE327684:ONE393217 ONE393220:ONE458753 ONE458756:ONE524289 ONE524292:ONE589825 ONE589828:ONE655361 ONE655364:ONE720897 ONE720900:ONE786433 ONE786436:ONE851969 ONE851972:ONE917505 ONE917508:ONE983041 ONE983044:ONE1048576 OXA3:OXA65537 OXA65540:OXA131073 OXA131076:OXA196609 OXA196612:OXA262145 OXA262148:OXA327681 OXA327684:OXA393217 OXA393220:OXA458753 OXA458756:OXA524289 OXA524292:OXA589825 OXA589828:OXA655361 OXA655364:OXA720897 OXA720900:OXA786433 OXA786436:OXA851969 OXA851972:OXA917505 OXA917508:OXA983041 OXA983044:OXA1048576 PGW3:PGW65537 PGW65540:PGW131073 PGW131076:PGW196609 PGW196612:PGW262145 PGW262148:PGW327681 PGW327684:PGW393217 PGW393220:PGW458753 PGW458756:PGW524289 PGW524292:PGW589825 PGW589828:PGW655361 PGW655364:PGW720897 PGW720900:PGW786433 PGW786436:PGW851969 PGW851972:PGW917505 PGW917508:PGW983041 PGW983044:PGW1048576 PQS3:PQS65537 PQS65540:PQS131073 PQS131076:PQS196609 PQS196612:PQS262145 PQS262148:PQS327681 PQS327684:PQS393217 PQS393220:PQS458753 PQS458756:PQS524289 PQS524292:PQS589825 PQS589828:PQS655361 PQS655364:PQS720897 PQS720900:PQS786433 PQS786436:PQS851969 PQS851972:PQS917505 PQS917508:PQS983041 PQS983044:PQS1048576 QAO3:QAO65537 QAO65540:QAO131073 QAO131076:QAO196609 QAO196612:QAO262145 QAO262148:QAO327681 QAO327684:QAO393217 QAO393220:QAO458753 QAO458756:QAO524289 QAO524292:QAO589825 QAO589828:QAO655361 QAO655364:QAO720897 QAO720900:QAO786433 QAO786436:QAO851969 QAO851972:QAO917505 QAO917508:QAO983041 QAO983044:QAO1048576 QKK3:QKK65537 QKK65540:QKK131073 QKK131076:QKK196609 QKK196612:QKK262145 QKK262148:QKK327681 QKK327684:QKK393217 QKK393220:QKK458753 QKK458756:QKK524289 QKK524292:QKK589825 QKK589828:QKK655361 QKK655364:QKK720897 QKK720900:QKK786433 QKK786436:QKK851969 QKK851972:QKK917505 QKK917508:QKK983041 QKK983044:QKK1048576 QUG3:QUG65537 QUG65540:QUG131073 QUG131076:QUG196609 QUG196612:QUG262145 QUG262148:QUG327681 QUG327684:QUG393217 QUG393220:QUG458753 QUG458756:QUG524289 QUG524292:QUG589825 QUG589828:QUG655361 QUG655364:QUG720897 QUG720900:QUG786433 QUG786436:QUG851969 QUG851972:QUG917505 QUG917508:QUG983041 QUG983044:QUG1048576 REC3:REC65537 REC65540:REC131073 REC131076:REC196609 REC196612:REC262145 REC262148:REC327681 REC327684:REC393217 REC393220:REC458753 REC458756:REC524289 REC524292:REC589825 REC589828:REC655361 REC655364:REC720897 REC720900:REC786433 REC786436:REC851969 REC851972:REC917505 REC917508:REC983041 REC983044:REC1048576 RNY3:RNY65537 RNY65540:RNY131073 RNY131076:RNY196609 RNY196612:RNY262145 RNY262148:RNY327681 RNY327684:RNY393217 RNY393220:RNY458753 RNY458756:RNY524289 RNY524292:RNY589825 RNY589828:RNY655361 RNY655364:RNY720897 RNY720900:RNY786433 RNY786436:RNY851969 RNY851972:RNY917505 RNY917508:RNY983041 RNY983044:RNY1048576 RXU3:RXU65537 RXU65540:RXU131073 RXU131076:RXU196609 RXU196612:RXU262145 RXU262148:RXU327681 RXU327684:RXU393217 RXU393220:RXU458753 RXU458756:RXU524289 RXU524292:RXU589825 RXU589828:RXU655361 RXU655364:RXU720897 RXU720900:RXU786433 RXU786436:RXU851969 RXU851972:RXU917505 RXU917508:RXU983041 RXU983044:RXU1048576 SHQ3:SHQ65537 SHQ65540:SHQ131073 SHQ131076:SHQ196609 SHQ196612:SHQ262145 SHQ262148:SHQ327681 SHQ327684:SHQ393217 SHQ393220:SHQ458753 SHQ458756:SHQ524289 SHQ524292:SHQ589825 SHQ589828:SHQ655361 SHQ655364:SHQ720897 SHQ720900:SHQ786433 SHQ786436:SHQ851969 SHQ851972:SHQ917505 SHQ917508:SHQ983041 SHQ983044:SHQ1048576 SRM3:SRM65537 SRM65540:SRM131073 SRM131076:SRM196609 SRM196612:SRM262145 SRM262148:SRM327681 SRM327684:SRM393217 SRM393220:SRM458753 SRM458756:SRM524289 SRM524292:SRM589825 SRM589828:SRM655361 SRM655364:SRM720897 SRM720900:SRM786433 SRM786436:SRM851969 SRM851972:SRM917505 SRM917508:SRM983041 SRM983044:SRM1048576 TBI3:TBI65537 TBI65540:TBI131073 TBI131076:TBI196609 TBI196612:TBI262145 TBI262148:TBI327681 TBI327684:TBI393217 TBI393220:TBI458753 TBI458756:TBI524289 TBI524292:TBI589825 TBI589828:TBI655361 TBI655364:TBI720897 TBI720900:TBI786433 TBI786436:TBI851969 TBI851972:TBI917505 TBI917508:TBI983041 TBI983044:TBI1048576 TLE3:TLE65537 TLE65540:TLE131073 TLE131076:TLE196609 TLE196612:TLE262145 TLE262148:TLE327681 TLE327684:TLE393217 TLE393220:TLE458753 TLE458756:TLE524289 TLE524292:TLE589825 TLE589828:TLE655361 TLE655364:TLE720897 TLE720900:TLE786433 TLE786436:TLE851969 TLE851972:TLE917505 TLE917508:TLE983041 TLE983044:TLE1048576 TVA3:TVA65537 TVA65540:TVA131073 TVA131076:TVA196609 TVA196612:TVA262145 TVA262148:TVA327681 TVA327684:TVA393217 TVA393220:TVA458753 TVA458756:TVA524289 TVA524292:TVA589825 TVA589828:TVA655361 TVA655364:TVA720897 TVA720900:TVA786433 TVA786436:TVA851969 TVA851972:TVA917505 TVA917508:TVA983041 TVA983044:TVA1048576 UEW3:UEW65537 UEW65540:UEW131073 UEW131076:UEW196609 UEW196612:UEW262145 UEW262148:UEW327681 UEW327684:UEW393217 UEW393220:UEW458753 UEW458756:UEW524289 UEW524292:UEW589825 UEW589828:UEW655361 UEW655364:UEW720897 UEW720900:UEW786433 UEW786436:UEW851969 UEW851972:UEW917505 UEW917508:UEW983041 UEW983044:UEW1048576 UOS3:UOS65537 UOS65540:UOS131073 UOS131076:UOS196609 UOS196612:UOS262145 UOS262148:UOS327681 UOS327684:UOS393217 UOS393220:UOS458753 UOS458756:UOS524289 UOS524292:UOS589825 UOS589828:UOS655361 UOS655364:UOS720897 UOS720900:UOS786433 UOS786436:UOS851969 UOS851972:UOS917505 UOS917508:UOS983041 UOS983044:UOS1048576 UYO3:UYO65537 UYO65540:UYO131073 UYO131076:UYO196609 UYO196612:UYO262145 UYO262148:UYO327681 UYO327684:UYO393217 UYO393220:UYO458753 UYO458756:UYO524289 UYO524292:UYO589825 UYO589828:UYO655361 UYO655364:UYO720897 UYO720900:UYO786433 UYO786436:UYO851969 UYO851972:UYO917505 UYO917508:UYO983041 UYO983044:UYO1048576 VIK3:VIK65537 VIK65540:VIK131073 VIK131076:VIK196609 VIK196612:VIK262145 VIK262148:VIK327681 VIK327684:VIK393217 VIK393220:VIK458753 VIK458756:VIK524289 VIK524292:VIK589825 VIK589828:VIK655361 VIK655364:VIK720897 VIK720900:VIK786433 VIK786436:VIK851969 VIK851972:VIK917505 VIK917508:VIK983041 VIK983044:VIK1048576 VSG3:VSG65537 VSG65540:VSG131073 VSG131076:VSG196609 VSG196612:VSG262145 VSG262148:VSG327681 VSG327684:VSG393217 VSG393220:VSG458753 VSG458756:VSG524289 VSG524292:VSG589825 VSG589828:VSG655361 VSG655364:VSG720897 VSG720900:VSG786433 VSG786436:VSG851969 VSG851972:VSG917505 VSG917508:VSG983041 VSG983044:VSG1048576 WCC3:WCC65537 WCC65540:WCC131073 WCC131076:WCC196609 WCC196612:WCC262145 WCC262148:WCC327681 WCC327684:WCC393217 WCC393220:WCC458753 WCC458756:WCC524289 WCC524292:WCC589825 WCC589828:WCC655361 WCC655364:WCC720897 WCC720900:WCC786433 WCC786436:WCC851969 WCC851972:WCC917505 WCC917508:WCC983041 WCC983044:WCC1048576 WLY3:WLY65537 WLY65540:WLY131073 WLY131076:WLY196609 WLY196612:WLY262145 WLY262148:WLY327681 WLY327684:WLY393217 WLY393220:WLY458753 WLY458756:WLY524289 WLY524292:WLY589825 WLY589828:WLY655361 WLY655364:WLY720897 WLY720900:WLY786433 WLY786436:WLY851969 WLY851972:WLY917505 WLY917508:WLY983041 WLY983044:WLY1048576 WVU3:WVU65537 WVU65540:WVU131073 WVU131076:WVU196609 WVU196612:WVU262145 WVU262148:WVU327681 WVU327684:WVU393217 WVU393220:WVU458753 WVU458756:WVU524289 WVU524292:WVU589825 WVU589828:WVU655361 WVU655364:WVU720897 WVU720900:WVU786433 WVU786436:WVU851969 WVU851972:WVU917505 WVU917508:WVU983041 WVU983044:WVU1048576 K14:K16" xr:uid="{3FB9BB37-E62F-4B37-AACA-7CD911295E3C}">
      <formula1>"境内, 境外（国外及港澳台）"</formula1>
    </dataValidation>
    <dataValidation type="list" allowBlank="1" showInputMessage="1" showErrorMessage="1" sqref="WVT983044:WVT1048576 JH3:JH65537 JH65540:JH131073 JH131076:JH196609 JH196612:JH262145 JH262148:JH327681 JH327684:JH393217 JH393220:JH458753 JH458756:JH524289 JH524292:JH589825 JH589828:JH655361 JH655364:JH720897 JH720900:JH786433 JH786436:JH851969 JH851972:JH917505 JH917508:JH983041 JH983044:JH1048576 TD3:TD65537 TD65540:TD131073 TD131076:TD196609 TD196612:TD262145 TD262148:TD327681 TD327684:TD393217 TD393220:TD458753 TD458756:TD524289 TD524292:TD589825 TD589828:TD655361 TD655364:TD720897 TD720900:TD786433 TD786436:TD851969 TD851972:TD917505 TD917508:TD983041 TD983044:TD1048576 ACZ3:ACZ65537 ACZ65540:ACZ131073 ACZ131076:ACZ196609 ACZ196612:ACZ262145 ACZ262148:ACZ327681 ACZ327684:ACZ393217 ACZ393220:ACZ458753 ACZ458756:ACZ524289 ACZ524292:ACZ589825 ACZ589828:ACZ655361 ACZ655364:ACZ720897 ACZ720900:ACZ786433 ACZ786436:ACZ851969 ACZ851972:ACZ917505 ACZ917508:ACZ983041 ACZ983044:ACZ1048576 AMV3:AMV65537 AMV65540:AMV131073 AMV131076:AMV196609 AMV196612:AMV262145 AMV262148:AMV327681 AMV327684:AMV393217 AMV393220:AMV458753 AMV458756:AMV524289 AMV524292:AMV589825 AMV589828:AMV655361 AMV655364:AMV720897 AMV720900:AMV786433 AMV786436:AMV851969 AMV851972:AMV917505 AMV917508:AMV983041 AMV983044:AMV1048576 AWR3:AWR65537 AWR65540:AWR131073 AWR131076:AWR196609 AWR196612:AWR262145 AWR262148:AWR327681 AWR327684:AWR393217 AWR393220:AWR458753 AWR458756:AWR524289 AWR524292:AWR589825 AWR589828:AWR655361 AWR655364:AWR720897 AWR720900:AWR786433 AWR786436:AWR851969 AWR851972:AWR917505 AWR917508:AWR983041 AWR983044:AWR1048576 BGN3:BGN65537 BGN65540:BGN131073 BGN131076:BGN196609 BGN196612:BGN262145 BGN262148:BGN327681 BGN327684:BGN393217 BGN393220:BGN458753 BGN458756:BGN524289 BGN524292:BGN589825 BGN589828:BGN655361 BGN655364:BGN720897 BGN720900:BGN786433 BGN786436:BGN851969 BGN851972:BGN917505 BGN917508:BGN983041 BGN983044:BGN1048576 BQJ3:BQJ65537 BQJ65540:BQJ131073 BQJ131076:BQJ196609 BQJ196612:BQJ262145 BQJ262148:BQJ327681 BQJ327684:BQJ393217 BQJ393220:BQJ458753 BQJ458756:BQJ524289 BQJ524292:BQJ589825 BQJ589828:BQJ655361 BQJ655364:BQJ720897 BQJ720900:BQJ786433 BQJ786436:BQJ851969 BQJ851972:BQJ917505 BQJ917508:BQJ983041 BQJ983044:BQJ1048576 CAF3:CAF65537 CAF65540:CAF131073 CAF131076:CAF196609 CAF196612:CAF262145 CAF262148:CAF327681 CAF327684:CAF393217 CAF393220:CAF458753 CAF458756:CAF524289 CAF524292:CAF589825 CAF589828:CAF655361 CAF655364:CAF720897 CAF720900:CAF786433 CAF786436:CAF851969 CAF851972:CAF917505 CAF917508:CAF983041 CAF983044:CAF1048576 CKB3:CKB65537 CKB65540:CKB131073 CKB131076:CKB196609 CKB196612:CKB262145 CKB262148:CKB327681 CKB327684:CKB393217 CKB393220:CKB458753 CKB458756:CKB524289 CKB524292:CKB589825 CKB589828:CKB655361 CKB655364:CKB720897 CKB720900:CKB786433 CKB786436:CKB851969 CKB851972:CKB917505 CKB917508:CKB983041 CKB983044:CKB1048576 CTX3:CTX65537 CTX65540:CTX131073 CTX131076:CTX196609 CTX196612:CTX262145 CTX262148:CTX327681 CTX327684:CTX393217 CTX393220:CTX458753 CTX458756:CTX524289 CTX524292:CTX589825 CTX589828:CTX655361 CTX655364:CTX720897 CTX720900:CTX786433 CTX786436:CTX851969 CTX851972:CTX917505 CTX917508:CTX983041 CTX983044:CTX1048576 DDT3:DDT65537 DDT65540:DDT131073 DDT131076:DDT196609 DDT196612:DDT262145 DDT262148:DDT327681 DDT327684:DDT393217 DDT393220:DDT458753 DDT458756:DDT524289 DDT524292:DDT589825 DDT589828:DDT655361 DDT655364:DDT720897 DDT720900:DDT786433 DDT786436:DDT851969 DDT851972:DDT917505 DDT917508:DDT983041 DDT983044:DDT1048576 DNP3:DNP65537 DNP65540:DNP131073 DNP131076:DNP196609 DNP196612:DNP262145 DNP262148:DNP327681 DNP327684:DNP393217 DNP393220:DNP458753 DNP458756:DNP524289 DNP524292:DNP589825 DNP589828:DNP655361 DNP655364:DNP720897 DNP720900:DNP786433 DNP786436:DNP851969 DNP851972:DNP917505 DNP917508:DNP983041 DNP983044:DNP1048576 DXL3:DXL65537 DXL65540:DXL131073 DXL131076:DXL196609 DXL196612:DXL262145 DXL262148:DXL327681 DXL327684:DXL393217 DXL393220:DXL458753 DXL458756:DXL524289 DXL524292:DXL589825 DXL589828:DXL655361 DXL655364:DXL720897 DXL720900:DXL786433 DXL786436:DXL851969 DXL851972:DXL917505 DXL917508:DXL983041 DXL983044:DXL1048576 EHH3:EHH65537 EHH65540:EHH131073 EHH131076:EHH196609 EHH196612:EHH262145 EHH262148:EHH327681 EHH327684:EHH393217 EHH393220:EHH458753 EHH458756:EHH524289 EHH524292:EHH589825 EHH589828:EHH655361 EHH655364:EHH720897 EHH720900:EHH786433 EHH786436:EHH851969 EHH851972:EHH917505 EHH917508:EHH983041 EHH983044:EHH1048576 ERD3:ERD65537 ERD65540:ERD131073 ERD131076:ERD196609 ERD196612:ERD262145 ERD262148:ERD327681 ERD327684:ERD393217 ERD393220:ERD458753 ERD458756:ERD524289 ERD524292:ERD589825 ERD589828:ERD655361 ERD655364:ERD720897 ERD720900:ERD786433 ERD786436:ERD851969 ERD851972:ERD917505 ERD917508:ERD983041 ERD983044:ERD1048576 FAZ3:FAZ65537 FAZ65540:FAZ131073 FAZ131076:FAZ196609 FAZ196612:FAZ262145 FAZ262148:FAZ327681 FAZ327684:FAZ393217 FAZ393220:FAZ458753 FAZ458756:FAZ524289 FAZ524292:FAZ589825 FAZ589828:FAZ655361 FAZ655364:FAZ720897 FAZ720900:FAZ786433 FAZ786436:FAZ851969 FAZ851972:FAZ917505 FAZ917508:FAZ983041 FAZ983044:FAZ1048576 FKV3:FKV65537 FKV65540:FKV131073 FKV131076:FKV196609 FKV196612:FKV262145 FKV262148:FKV327681 FKV327684:FKV393217 FKV393220:FKV458753 FKV458756:FKV524289 FKV524292:FKV589825 FKV589828:FKV655361 FKV655364:FKV720897 FKV720900:FKV786433 FKV786436:FKV851969 FKV851972:FKV917505 FKV917508:FKV983041 FKV983044:FKV1048576 FUR3:FUR65537 FUR65540:FUR131073 FUR131076:FUR196609 FUR196612:FUR262145 FUR262148:FUR327681 FUR327684:FUR393217 FUR393220:FUR458753 FUR458756:FUR524289 FUR524292:FUR589825 FUR589828:FUR655361 FUR655364:FUR720897 FUR720900:FUR786433 FUR786436:FUR851969 FUR851972:FUR917505 FUR917508:FUR983041 FUR983044:FUR1048576 GEN3:GEN65537 GEN65540:GEN131073 GEN131076:GEN196609 GEN196612:GEN262145 GEN262148:GEN327681 GEN327684:GEN393217 GEN393220:GEN458753 GEN458756:GEN524289 GEN524292:GEN589825 GEN589828:GEN655361 GEN655364:GEN720897 GEN720900:GEN786433 GEN786436:GEN851969 GEN851972:GEN917505 GEN917508:GEN983041 GEN983044:GEN1048576 GOJ3:GOJ65537 GOJ65540:GOJ131073 GOJ131076:GOJ196609 GOJ196612:GOJ262145 GOJ262148:GOJ327681 GOJ327684:GOJ393217 GOJ393220:GOJ458753 GOJ458756:GOJ524289 GOJ524292:GOJ589825 GOJ589828:GOJ655361 GOJ655364:GOJ720897 GOJ720900:GOJ786433 GOJ786436:GOJ851969 GOJ851972:GOJ917505 GOJ917508:GOJ983041 GOJ983044:GOJ1048576 GYF3:GYF65537 GYF65540:GYF131073 GYF131076:GYF196609 GYF196612:GYF262145 GYF262148:GYF327681 GYF327684:GYF393217 GYF393220:GYF458753 GYF458756:GYF524289 GYF524292:GYF589825 GYF589828:GYF655361 GYF655364:GYF720897 GYF720900:GYF786433 GYF786436:GYF851969 GYF851972:GYF917505 GYF917508:GYF983041 GYF983044:GYF1048576 HIB3:HIB65537 HIB65540:HIB131073 HIB131076:HIB196609 HIB196612:HIB262145 HIB262148:HIB327681 HIB327684:HIB393217 HIB393220:HIB458753 HIB458756:HIB524289 HIB524292:HIB589825 HIB589828:HIB655361 HIB655364:HIB720897 HIB720900:HIB786433 HIB786436:HIB851969 HIB851972:HIB917505 HIB917508:HIB983041 HIB983044:HIB1048576 HRX3:HRX65537 HRX65540:HRX131073 HRX131076:HRX196609 HRX196612:HRX262145 HRX262148:HRX327681 HRX327684:HRX393217 HRX393220:HRX458753 HRX458756:HRX524289 HRX524292:HRX589825 HRX589828:HRX655361 HRX655364:HRX720897 HRX720900:HRX786433 HRX786436:HRX851969 HRX851972:HRX917505 HRX917508:HRX983041 HRX983044:HRX1048576 IBT3:IBT65537 IBT65540:IBT131073 IBT131076:IBT196609 IBT196612:IBT262145 IBT262148:IBT327681 IBT327684:IBT393217 IBT393220:IBT458753 IBT458756:IBT524289 IBT524292:IBT589825 IBT589828:IBT655361 IBT655364:IBT720897 IBT720900:IBT786433 IBT786436:IBT851969 IBT851972:IBT917505 IBT917508:IBT983041 IBT983044:IBT1048576 ILP3:ILP65537 ILP65540:ILP131073 ILP131076:ILP196609 ILP196612:ILP262145 ILP262148:ILP327681 ILP327684:ILP393217 ILP393220:ILP458753 ILP458756:ILP524289 ILP524292:ILP589825 ILP589828:ILP655361 ILP655364:ILP720897 ILP720900:ILP786433 ILP786436:ILP851969 ILP851972:ILP917505 ILP917508:ILP983041 ILP983044:ILP1048576 IVL3:IVL65537 IVL65540:IVL131073 IVL131076:IVL196609 IVL196612:IVL262145 IVL262148:IVL327681 IVL327684:IVL393217 IVL393220:IVL458753 IVL458756:IVL524289 IVL524292:IVL589825 IVL589828:IVL655361 IVL655364:IVL720897 IVL720900:IVL786433 IVL786436:IVL851969 IVL851972:IVL917505 IVL917508:IVL983041 IVL983044:IVL1048576 JFH3:JFH65537 JFH65540:JFH131073 JFH131076:JFH196609 JFH196612:JFH262145 JFH262148:JFH327681 JFH327684:JFH393217 JFH393220:JFH458753 JFH458756:JFH524289 JFH524292:JFH589825 JFH589828:JFH655361 JFH655364:JFH720897 JFH720900:JFH786433 JFH786436:JFH851969 JFH851972:JFH917505 JFH917508:JFH983041 JFH983044:JFH1048576 JPD3:JPD65537 JPD65540:JPD131073 JPD131076:JPD196609 JPD196612:JPD262145 JPD262148:JPD327681 JPD327684:JPD393217 JPD393220:JPD458753 JPD458756:JPD524289 JPD524292:JPD589825 JPD589828:JPD655361 JPD655364:JPD720897 JPD720900:JPD786433 JPD786436:JPD851969 JPD851972:JPD917505 JPD917508:JPD983041 JPD983044:JPD1048576 JYZ3:JYZ65537 JYZ65540:JYZ131073 JYZ131076:JYZ196609 JYZ196612:JYZ262145 JYZ262148:JYZ327681 JYZ327684:JYZ393217 JYZ393220:JYZ458753 JYZ458756:JYZ524289 JYZ524292:JYZ589825 JYZ589828:JYZ655361 JYZ655364:JYZ720897 JYZ720900:JYZ786433 JYZ786436:JYZ851969 JYZ851972:JYZ917505 JYZ917508:JYZ983041 JYZ983044:JYZ1048576 KIV3:KIV65537 KIV65540:KIV131073 KIV131076:KIV196609 KIV196612:KIV262145 KIV262148:KIV327681 KIV327684:KIV393217 KIV393220:KIV458753 KIV458756:KIV524289 KIV524292:KIV589825 KIV589828:KIV655361 KIV655364:KIV720897 KIV720900:KIV786433 KIV786436:KIV851969 KIV851972:KIV917505 KIV917508:KIV983041 KIV983044:KIV1048576 KSR3:KSR65537 KSR65540:KSR131073 KSR131076:KSR196609 KSR196612:KSR262145 KSR262148:KSR327681 KSR327684:KSR393217 KSR393220:KSR458753 KSR458756:KSR524289 KSR524292:KSR589825 KSR589828:KSR655361 KSR655364:KSR720897 KSR720900:KSR786433 KSR786436:KSR851969 KSR851972:KSR917505 KSR917508:KSR983041 KSR983044:KSR1048576 LCN3:LCN65537 LCN65540:LCN131073 LCN131076:LCN196609 LCN196612:LCN262145 LCN262148:LCN327681 LCN327684:LCN393217 LCN393220:LCN458753 LCN458756:LCN524289 LCN524292:LCN589825 LCN589828:LCN655361 LCN655364:LCN720897 LCN720900:LCN786433 LCN786436:LCN851969 LCN851972:LCN917505 LCN917508:LCN983041 LCN983044:LCN1048576 LMJ3:LMJ65537 LMJ65540:LMJ131073 LMJ131076:LMJ196609 LMJ196612:LMJ262145 LMJ262148:LMJ327681 LMJ327684:LMJ393217 LMJ393220:LMJ458753 LMJ458756:LMJ524289 LMJ524292:LMJ589825 LMJ589828:LMJ655361 LMJ655364:LMJ720897 LMJ720900:LMJ786433 LMJ786436:LMJ851969 LMJ851972:LMJ917505 LMJ917508:LMJ983041 LMJ983044:LMJ1048576 LWF3:LWF65537 LWF65540:LWF131073 LWF131076:LWF196609 LWF196612:LWF262145 LWF262148:LWF327681 LWF327684:LWF393217 LWF393220:LWF458753 LWF458756:LWF524289 LWF524292:LWF589825 LWF589828:LWF655361 LWF655364:LWF720897 LWF720900:LWF786433 LWF786436:LWF851969 LWF851972:LWF917505 LWF917508:LWF983041 LWF983044:LWF1048576 MGB3:MGB65537 MGB65540:MGB131073 MGB131076:MGB196609 MGB196612:MGB262145 MGB262148:MGB327681 MGB327684:MGB393217 MGB393220:MGB458753 MGB458756:MGB524289 MGB524292:MGB589825 MGB589828:MGB655361 MGB655364:MGB720897 MGB720900:MGB786433 MGB786436:MGB851969 MGB851972:MGB917505 MGB917508:MGB983041 MGB983044:MGB1048576 MPX3:MPX65537 MPX65540:MPX131073 MPX131076:MPX196609 MPX196612:MPX262145 MPX262148:MPX327681 MPX327684:MPX393217 MPX393220:MPX458753 MPX458756:MPX524289 MPX524292:MPX589825 MPX589828:MPX655361 MPX655364:MPX720897 MPX720900:MPX786433 MPX786436:MPX851969 MPX851972:MPX917505 MPX917508:MPX983041 MPX983044:MPX1048576 MZT3:MZT65537 MZT65540:MZT131073 MZT131076:MZT196609 MZT196612:MZT262145 MZT262148:MZT327681 MZT327684:MZT393217 MZT393220:MZT458753 MZT458756:MZT524289 MZT524292:MZT589825 MZT589828:MZT655361 MZT655364:MZT720897 MZT720900:MZT786433 MZT786436:MZT851969 MZT851972:MZT917505 MZT917508:MZT983041 MZT983044:MZT1048576 NJP3:NJP65537 NJP65540:NJP131073 NJP131076:NJP196609 NJP196612:NJP262145 NJP262148:NJP327681 NJP327684:NJP393217 NJP393220:NJP458753 NJP458756:NJP524289 NJP524292:NJP589825 NJP589828:NJP655361 NJP655364:NJP720897 NJP720900:NJP786433 NJP786436:NJP851969 NJP851972:NJP917505 NJP917508:NJP983041 NJP983044:NJP1048576 NTL3:NTL65537 NTL65540:NTL131073 NTL131076:NTL196609 NTL196612:NTL262145 NTL262148:NTL327681 NTL327684:NTL393217 NTL393220:NTL458753 NTL458756:NTL524289 NTL524292:NTL589825 NTL589828:NTL655361 NTL655364:NTL720897 NTL720900:NTL786433 NTL786436:NTL851969 NTL851972:NTL917505 NTL917508:NTL983041 NTL983044:NTL1048576 ODH3:ODH65537 ODH65540:ODH131073 ODH131076:ODH196609 ODH196612:ODH262145 ODH262148:ODH327681 ODH327684:ODH393217 ODH393220:ODH458753 ODH458756:ODH524289 ODH524292:ODH589825 ODH589828:ODH655361 ODH655364:ODH720897 ODH720900:ODH786433 ODH786436:ODH851969 ODH851972:ODH917505 ODH917508:ODH983041 ODH983044:ODH1048576 OND3:OND65537 OND65540:OND131073 OND131076:OND196609 OND196612:OND262145 OND262148:OND327681 OND327684:OND393217 OND393220:OND458753 OND458756:OND524289 OND524292:OND589825 OND589828:OND655361 OND655364:OND720897 OND720900:OND786433 OND786436:OND851969 OND851972:OND917505 OND917508:OND983041 OND983044:OND1048576 OWZ3:OWZ65537 OWZ65540:OWZ131073 OWZ131076:OWZ196609 OWZ196612:OWZ262145 OWZ262148:OWZ327681 OWZ327684:OWZ393217 OWZ393220:OWZ458753 OWZ458756:OWZ524289 OWZ524292:OWZ589825 OWZ589828:OWZ655361 OWZ655364:OWZ720897 OWZ720900:OWZ786433 OWZ786436:OWZ851969 OWZ851972:OWZ917505 OWZ917508:OWZ983041 OWZ983044:OWZ1048576 PGV3:PGV65537 PGV65540:PGV131073 PGV131076:PGV196609 PGV196612:PGV262145 PGV262148:PGV327681 PGV327684:PGV393217 PGV393220:PGV458753 PGV458756:PGV524289 PGV524292:PGV589825 PGV589828:PGV655361 PGV655364:PGV720897 PGV720900:PGV786433 PGV786436:PGV851969 PGV851972:PGV917505 PGV917508:PGV983041 PGV983044:PGV1048576 PQR3:PQR65537 PQR65540:PQR131073 PQR131076:PQR196609 PQR196612:PQR262145 PQR262148:PQR327681 PQR327684:PQR393217 PQR393220:PQR458753 PQR458756:PQR524289 PQR524292:PQR589825 PQR589828:PQR655361 PQR655364:PQR720897 PQR720900:PQR786433 PQR786436:PQR851969 PQR851972:PQR917505 PQR917508:PQR983041 PQR983044:PQR1048576 QAN3:QAN65537 QAN65540:QAN131073 QAN131076:QAN196609 QAN196612:QAN262145 QAN262148:QAN327681 QAN327684:QAN393217 QAN393220:QAN458753 QAN458756:QAN524289 QAN524292:QAN589825 QAN589828:QAN655361 QAN655364:QAN720897 QAN720900:QAN786433 QAN786436:QAN851969 QAN851972:QAN917505 QAN917508:QAN983041 QAN983044:QAN1048576 QKJ3:QKJ65537 QKJ65540:QKJ131073 QKJ131076:QKJ196609 QKJ196612:QKJ262145 QKJ262148:QKJ327681 QKJ327684:QKJ393217 QKJ393220:QKJ458753 QKJ458756:QKJ524289 QKJ524292:QKJ589825 QKJ589828:QKJ655361 QKJ655364:QKJ720897 QKJ720900:QKJ786433 QKJ786436:QKJ851969 QKJ851972:QKJ917505 QKJ917508:QKJ983041 QKJ983044:QKJ1048576 QUF3:QUF65537 QUF65540:QUF131073 QUF131076:QUF196609 QUF196612:QUF262145 QUF262148:QUF327681 QUF327684:QUF393217 QUF393220:QUF458753 QUF458756:QUF524289 QUF524292:QUF589825 QUF589828:QUF655361 QUF655364:QUF720897 QUF720900:QUF786433 QUF786436:QUF851969 QUF851972:QUF917505 QUF917508:QUF983041 QUF983044:QUF1048576 REB3:REB65537 REB65540:REB131073 REB131076:REB196609 REB196612:REB262145 REB262148:REB327681 REB327684:REB393217 REB393220:REB458753 REB458756:REB524289 REB524292:REB589825 REB589828:REB655361 REB655364:REB720897 REB720900:REB786433 REB786436:REB851969 REB851972:REB917505 REB917508:REB983041 REB983044:REB1048576 RNX3:RNX65537 RNX65540:RNX131073 RNX131076:RNX196609 RNX196612:RNX262145 RNX262148:RNX327681 RNX327684:RNX393217 RNX393220:RNX458753 RNX458756:RNX524289 RNX524292:RNX589825 RNX589828:RNX655361 RNX655364:RNX720897 RNX720900:RNX786433 RNX786436:RNX851969 RNX851972:RNX917505 RNX917508:RNX983041 RNX983044:RNX1048576 RXT3:RXT65537 RXT65540:RXT131073 RXT131076:RXT196609 RXT196612:RXT262145 RXT262148:RXT327681 RXT327684:RXT393217 RXT393220:RXT458753 RXT458756:RXT524289 RXT524292:RXT589825 RXT589828:RXT655361 RXT655364:RXT720897 RXT720900:RXT786433 RXT786436:RXT851969 RXT851972:RXT917505 RXT917508:RXT983041 RXT983044:RXT1048576 SHP3:SHP65537 SHP65540:SHP131073 SHP131076:SHP196609 SHP196612:SHP262145 SHP262148:SHP327681 SHP327684:SHP393217 SHP393220:SHP458753 SHP458756:SHP524289 SHP524292:SHP589825 SHP589828:SHP655361 SHP655364:SHP720897 SHP720900:SHP786433 SHP786436:SHP851969 SHP851972:SHP917505 SHP917508:SHP983041 SHP983044:SHP1048576 SRL3:SRL65537 SRL65540:SRL131073 SRL131076:SRL196609 SRL196612:SRL262145 SRL262148:SRL327681 SRL327684:SRL393217 SRL393220:SRL458753 SRL458756:SRL524289 SRL524292:SRL589825 SRL589828:SRL655361 SRL655364:SRL720897 SRL720900:SRL786433 SRL786436:SRL851969 SRL851972:SRL917505 SRL917508:SRL983041 SRL983044:SRL1048576 TBH3:TBH65537 TBH65540:TBH131073 TBH131076:TBH196609 TBH196612:TBH262145 TBH262148:TBH327681 TBH327684:TBH393217 TBH393220:TBH458753 TBH458756:TBH524289 TBH524292:TBH589825 TBH589828:TBH655361 TBH655364:TBH720897 TBH720900:TBH786433 TBH786436:TBH851969 TBH851972:TBH917505 TBH917508:TBH983041 TBH983044:TBH1048576 TLD3:TLD65537 TLD65540:TLD131073 TLD131076:TLD196609 TLD196612:TLD262145 TLD262148:TLD327681 TLD327684:TLD393217 TLD393220:TLD458753 TLD458756:TLD524289 TLD524292:TLD589825 TLD589828:TLD655361 TLD655364:TLD720897 TLD720900:TLD786433 TLD786436:TLD851969 TLD851972:TLD917505 TLD917508:TLD983041 TLD983044:TLD1048576 TUZ3:TUZ65537 TUZ65540:TUZ131073 TUZ131076:TUZ196609 TUZ196612:TUZ262145 TUZ262148:TUZ327681 TUZ327684:TUZ393217 TUZ393220:TUZ458753 TUZ458756:TUZ524289 TUZ524292:TUZ589825 TUZ589828:TUZ655361 TUZ655364:TUZ720897 TUZ720900:TUZ786433 TUZ786436:TUZ851969 TUZ851972:TUZ917505 TUZ917508:TUZ983041 TUZ983044:TUZ1048576 UEV3:UEV65537 UEV65540:UEV131073 UEV131076:UEV196609 UEV196612:UEV262145 UEV262148:UEV327681 UEV327684:UEV393217 UEV393220:UEV458753 UEV458756:UEV524289 UEV524292:UEV589825 UEV589828:UEV655361 UEV655364:UEV720897 UEV720900:UEV786433 UEV786436:UEV851969 UEV851972:UEV917505 UEV917508:UEV983041 UEV983044:UEV1048576 UOR3:UOR65537 UOR65540:UOR131073 UOR131076:UOR196609 UOR196612:UOR262145 UOR262148:UOR327681 UOR327684:UOR393217 UOR393220:UOR458753 UOR458756:UOR524289 UOR524292:UOR589825 UOR589828:UOR655361 UOR655364:UOR720897 UOR720900:UOR786433 UOR786436:UOR851969 UOR851972:UOR917505 UOR917508:UOR983041 UOR983044:UOR1048576 UYN3:UYN65537 UYN65540:UYN131073 UYN131076:UYN196609 UYN196612:UYN262145 UYN262148:UYN327681 UYN327684:UYN393217 UYN393220:UYN458753 UYN458756:UYN524289 UYN524292:UYN589825 UYN589828:UYN655361 UYN655364:UYN720897 UYN720900:UYN786433 UYN786436:UYN851969 UYN851972:UYN917505 UYN917508:UYN983041 UYN983044:UYN1048576 VIJ3:VIJ65537 VIJ65540:VIJ131073 VIJ131076:VIJ196609 VIJ196612:VIJ262145 VIJ262148:VIJ327681 VIJ327684:VIJ393217 VIJ393220:VIJ458753 VIJ458756:VIJ524289 VIJ524292:VIJ589825 VIJ589828:VIJ655361 VIJ655364:VIJ720897 VIJ720900:VIJ786433 VIJ786436:VIJ851969 VIJ851972:VIJ917505 VIJ917508:VIJ983041 VIJ983044:VIJ1048576 VSF3:VSF65537 VSF65540:VSF131073 VSF131076:VSF196609 VSF196612:VSF262145 VSF262148:VSF327681 VSF327684:VSF393217 VSF393220:VSF458753 VSF458756:VSF524289 VSF524292:VSF589825 VSF589828:VSF655361 VSF655364:VSF720897 VSF720900:VSF786433 VSF786436:VSF851969 VSF851972:VSF917505 VSF917508:VSF983041 VSF983044:VSF1048576 WCB3:WCB65537 WCB65540:WCB131073 WCB131076:WCB196609 WCB196612:WCB262145 WCB262148:WCB327681 WCB327684:WCB393217 WCB393220:WCB458753 WCB458756:WCB524289 WCB524292:WCB589825 WCB589828:WCB655361 WCB655364:WCB720897 WCB720900:WCB786433 WCB786436:WCB851969 WCB851972:WCB917505 WCB917508:WCB983041 WCB983044:WCB1048576 WLX3:WLX65537 WLX65540:WLX131073 WLX131076:WLX196609 WLX196612:WLX262145 WLX262148:WLX327681 WLX327684:WLX393217 WLX393220:WLX458753 WLX458756:WLX524289 WLX524292:WLX589825 WLX589828:WLX655361 WLX655364:WLX720897 WLX720900:WLX786433 WLX786436:WLX851969 WLX851972:WLX917505 WLX917508:WLX983041 WLX983044:WLX1048576 WVT3:WVT65537 WVT65540:WVT131073 WVT131076:WVT196609 WVT196612:WVT262145 WVT262148:WVT327681 WVT327684:WVT393217 WVT393220:WVT458753 WVT458756:WVT524289 WVT524292:WVT589825 WVT589828:WVT655361 WVT655364:WVT720897 WVT720900:WVT786433 WVT786436:WVT851969 WVT851972:WVT917505 WVT917508:WVT983041 I17:I21 J15:J16 J13" xr:uid="{557F3D7A-D8AF-4B42-87A3-D2BF3EAE9B90}">
      <formula1>"课程教学,指导实习、毕业设计（论文）,课程教学及指导实习、毕业设计（论文）,无"</formula1>
    </dataValidation>
    <dataValidation type="list" allowBlank="1" showInputMessage="1" showErrorMessage="1" sqref="WVR983044:WVR1048576 L65540:L131073 L131076:L196609 L196612:L262145 L262148:L327681 L327684:L393217 L393220:L458753 L458756:L524289 L524292:L589825 L589828:L655361 L655364:L720897 L720900:L786433 L786436:L851969 L851972:L917505 L917508:L983041 L983044:L1048576 JF3:JF65537 JF65540:JF131073 JF131076:JF196609 JF196612:JF262145 JF262148:JF327681 JF327684:JF393217 JF393220:JF458753 JF458756:JF524289 JF524292:JF589825 JF589828:JF655361 JF655364:JF720897 JF720900:JF786433 JF786436:JF851969 JF851972:JF917505 JF917508:JF983041 JF983044:JF1048576 TB3:TB65537 TB65540:TB131073 TB131076:TB196609 TB196612:TB262145 TB262148:TB327681 TB327684:TB393217 TB393220:TB458753 TB458756:TB524289 TB524292:TB589825 TB589828:TB655361 TB655364:TB720897 TB720900:TB786433 TB786436:TB851969 TB851972:TB917505 TB917508:TB983041 TB983044:TB1048576 ACX3:ACX65537 ACX65540:ACX131073 ACX131076:ACX196609 ACX196612:ACX262145 ACX262148:ACX327681 ACX327684:ACX393217 ACX393220:ACX458753 ACX458756:ACX524289 ACX524292:ACX589825 ACX589828:ACX655361 ACX655364:ACX720897 ACX720900:ACX786433 ACX786436:ACX851969 ACX851972:ACX917505 ACX917508:ACX983041 ACX983044:ACX1048576 AMT3:AMT65537 AMT65540:AMT131073 AMT131076:AMT196609 AMT196612:AMT262145 AMT262148:AMT327681 AMT327684:AMT393217 AMT393220:AMT458753 AMT458756:AMT524289 AMT524292:AMT589825 AMT589828:AMT655361 AMT655364:AMT720897 AMT720900:AMT786433 AMT786436:AMT851969 AMT851972:AMT917505 AMT917508:AMT983041 AMT983044:AMT1048576 AWP3:AWP65537 AWP65540:AWP131073 AWP131076:AWP196609 AWP196612:AWP262145 AWP262148:AWP327681 AWP327684:AWP393217 AWP393220:AWP458753 AWP458756:AWP524289 AWP524292:AWP589825 AWP589828:AWP655361 AWP655364:AWP720897 AWP720900:AWP786433 AWP786436:AWP851969 AWP851972:AWP917505 AWP917508:AWP983041 AWP983044:AWP1048576 BGL3:BGL65537 BGL65540:BGL131073 BGL131076:BGL196609 BGL196612:BGL262145 BGL262148:BGL327681 BGL327684:BGL393217 BGL393220:BGL458753 BGL458756:BGL524289 BGL524292:BGL589825 BGL589828:BGL655361 BGL655364:BGL720897 BGL720900:BGL786433 BGL786436:BGL851969 BGL851972:BGL917505 BGL917508:BGL983041 BGL983044:BGL1048576 BQH3:BQH65537 BQH65540:BQH131073 BQH131076:BQH196609 BQH196612:BQH262145 BQH262148:BQH327681 BQH327684:BQH393217 BQH393220:BQH458753 BQH458756:BQH524289 BQH524292:BQH589825 BQH589828:BQH655361 BQH655364:BQH720897 BQH720900:BQH786433 BQH786436:BQH851969 BQH851972:BQH917505 BQH917508:BQH983041 BQH983044:BQH1048576 CAD3:CAD65537 CAD65540:CAD131073 CAD131076:CAD196609 CAD196612:CAD262145 CAD262148:CAD327681 CAD327684:CAD393217 CAD393220:CAD458753 CAD458756:CAD524289 CAD524292:CAD589825 CAD589828:CAD655361 CAD655364:CAD720897 CAD720900:CAD786433 CAD786436:CAD851969 CAD851972:CAD917505 CAD917508:CAD983041 CAD983044:CAD1048576 CJZ3:CJZ65537 CJZ65540:CJZ131073 CJZ131076:CJZ196609 CJZ196612:CJZ262145 CJZ262148:CJZ327681 CJZ327684:CJZ393217 CJZ393220:CJZ458753 CJZ458756:CJZ524289 CJZ524292:CJZ589825 CJZ589828:CJZ655361 CJZ655364:CJZ720897 CJZ720900:CJZ786433 CJZ786436:CJZ851969 CJZ851972:CJZ917505 CJZ917508:CJZ983041 CJZ983044:CJZ1048576 CTV3:CTV65537 CTV65540:CTV131073 CTV131076:CTV196609 CTV196612:CTV262145 CTV262148:CTV327681 CTV327684:CTV393217 CTV393220:CTV458753 CTV458756:CTV524289 CTV524292:CTV589825 CTV589828:CTV655361 CTV655364:CTV720897 CTV720900:CTV786433 CTV786436:CTV851969 CTV851972:CTV917505 CTV917508:CTV983041 CTV983044:CTV1048576 DDR3:DDR65537 DDR65540:DDR131073 DDR131076:DDR196609 DDR196612:DDR262145 DDR262148:DDR327681 DDR327684:DDR393217 DDR393220:DDR458753 DDR458756:DDR524289 DDR524292:DDR589825 DDR589828:DDR655361 DDR655364:DDR720897 DDR720900:DDR786433 DDR786436:DDR851969 DDR851972:DDR917505 DDR917508:DDR983041 DDR983044:DDR1048576 DNN3:DNN65537 DNN65540:DNN131073 DNN131076:DNN196609 DNN196612:DNN262145 DNN262148:DNN327681 DNN327684:DNN393217 DNN393220:DNN458753 DNN458756:DNN524289 DNN524292:DNN589825 DNN589828:DNN655361 DNN655364:DNN720897 DNN720900:DNN786433 DNN786436:DNN851969 DNN851972:DNN917505 DNN917508:DNN983041 DNN983044:DNN1048576 DXJ3:DXJ65537 DXJ65540:DXJ131073 DXJ131076:DXJ196609 DXJ196612:DXJ262145 DXJ262148:DXJ327681 DXJ327684:DXJ393217 DXJ393220:DXJ458753 DXJ458756:DXJ524289 DXJ524292:DXJ589825 DXJ589828:DXJ655361 DXJ655364:DXJ720897 DXJ720900:DXJ786433 DXJ786436:DXJ851969 DXJ851972:DXJ917505 DXJ917508:DXJ983041 DXJ983044:DXJ1048576 EHF3:EHF65537 EHF65540:EHF131073 EHF131076:EHF196609 EHF196612:EHF262145 EHF262148:EHF327681 EHF327684:EHF393217 EHF393220:EHF458753 EHF458756:EHF524289 EHF524292:EHF589825 EHF589828:EHF655361 EHF655364:EHF720897 EHF720900:EHF786433 EHF786436:EHF851969 EHF851972:EHF917505 EHF917508:EHF983041 EHF983044:EHF1048576 ERB3:ERB65537 ERB65540:ERB131073 ERB131076:ERB196609 ERB196612:ERB262145 ERB262148:ERB327681 ERB327684:ERB393217 ERB393220:ERB458753 ERB458756:ERB524289 ERB524292:ERB589825 ERB589828:ERB655361 ERB655364:ERB720897 ERB720900:ERB786433 ERB786436:ERB851969 ERB851972:ERB917505 ERB917508:ERB983041 ERB983044:ERB1048576 FAX3:FAX65537 FAX65540:FAX131073 FAX131076:FAX196609 FAX196612:FAX262145 FAX262148:FAX327681 FAX327684:FAX393217 FAX393220:FAX458753 FAX458756:FAX524289 FAX524292:FAX589825 FAX589828:FAX655361 FAX655364:FAX720897 FAX720900:FAX786433 FAX786436:FAX851969 FAX851972:FAX917505 FAX917508:FAX983041 FAX983044:FAX1048576 FKT3:FKT65537 FKT65540:FKT131073 FKT131076:FKT196609 FKT196612:FKT262145 FKT262148:FKT327681 FKT327684:FKT393217 FKT393220:FKT458753 FKT458756:FKT524289 FKT524292:FKT589825 FKT589828:FKT655361 FKT655364:FKT720897 FKT720900:FKT786433 FKT786436:FKT851969 FKT851972:FKT917505 FKT917508:FKT983041 FKT983044:FKT1048576 FUP3:FUP65537 FUP65540:FUP131073 FUP131076:FUP196609 FUP196612:FUP262145 FUP262148:FUP327681 FUP327684:FUP393217 FUP393220:FUP458753 FUP458756:FUP524289 FUP524292:FUP589825 FUP589828:FUP655361 FUP655364:FUP720897 FUP720900:FUP786433 FUP786436:FUP851969 FUP851972:FUP917505 FUP917508:FUP983041 FUP983044:FUP1048576 GEL3:GEL65537 GEL65540:GEL131073 GEL131076:GEL196609 GEL196612:GEL262145 GEL262148:GEL327681 GEL327684:GEL393217 GEL393220:GEL458753 GEL458756:GEL524289 GEL524292:GEL589825 GEL589828:GEL655361 GEL655364:GEL720897 GEL720900:GEL786433 GEL786436:GEL851969 GEL851972:GEL917505 GEL917508:GEL983041 GEL983044:GEL1048576 GOH3:GOH65537 GOH65540:GOH131073 GOH131076:GOH196609 GOH196612:GOH262145 GOH262148:GOH327681 GOH327684:GOH393217 GOH393220:GOH458753 GOH458756:GOH524289 GOH524292:GOH589825 GOH589828:GOH655361 GOH655364:GOH720897 GOH720900:GOH786433 GOH786436:GOH851969 GOH851972:GOH917505 GOH917508:GOH983041 GOH983044:GOH1048576 GYD3:GYD65537 GYD65540:GYD131073 GYD131076:GYD196609 GYD196612:GYD262145 GYD262148:GYD327681 GYD327684:GYD393217 GYD393220:GYD458753 GYD458756:GYD524289 GYD524292:GYD589825 GYD589828:GYD655361 GYD655364:GYD720897 GYD720900:GYD786433 GYD786436:GYD851969 GYD851972:GYD917505 GYD917508:GYD983041 GYD983044:GYD1048576 HHZ3:HHZ65537 HHZ65540:HHZ131073 HHZ131076:HHZ196609 HHZ196612:HHZ262145 HHZ262148:HHZ327681 HHZ327684:HHZ393217 HHZ393220:HHZ458753 HHZ458756:HHZ524289 HHZ524292:HHZ589825 HHZ589828:HHZ655361 HHZ655364:HHZ720897 HHZ720900:HHZ786433 HHZ786436:HHZ851969 HHZ851972:HHZ917505 HHZ917508:HHZ983041 HHZ983044:HHZ1048576 HRV3:HRV65537 HRV65540:HRV131073 HRV131076:HRV196609 HRV196612:HRV262145 HRV262148:HRV327681 HRV327684:HRV393217 HRV393220:HRV458753 HRV458756:HRV524289 HRV524292:HRV589825 HRV589828:HRV655361 HRV655364:HRV720897 HRV720900:HRV786433 HRV786436:HRV851969 HRV851972:HRV917505 HRV917508:HRV983041 HRV983044:HRV1048576 IBR3:IBR65537 IBR65540:IBR131073 IBR131076:IBR196609 IBR196612:IBR262145 IBR262148:IBR327681 IBR327684:IBR393217 IBR393220:IBR458753 IBR458756:IBR524289 IBR524292:IBR589825 IBR589828:IBR655361 IBR655364:IBR720897 IBR720900:IBR786433 IBR786436:IBR851969 IBR851972:IBR917505 IBR917508:IBR983041 IBR983044:IBR1048576 ILN3:ILN65537 ILN65540:ILN131073 ILN131076:ILN196609 ILN196612:ILN262145 ILN262148:ILN327681 ILN327684:ILN393217 ILN393220:ILN458753 ILN458756:ILN524289 ILN524292:ILN589825 ILN589828:ILN655361 ILN655364:ILN720897 ILN720900:ILN786433 ILN786436:ILN851969 ILN851972:ILN917505 ILN917508:ILN983041 ILN983044:ILN1048576 IVJ3:IVJ65537 IVJ65540:IVJ131073 IVJ131076:IVJ196609 IVJ196612:IVJ262145 IVJ262148:IVJ327681 IVJ327684:IVJ393217 IVJ393220:IVJ458753 IVJ458756:IVJ524289 IVJ524292:IVJ589825 IVJ589828:IVJ655361 IVJ655364:IVJ720897 IVJ720900:IVJ786433 IVJ786436:IVJ851969 IVJ851972:IVJ917505 IVJ917508:IVJ983041 IVJ983044:IVJ1048576 JFF3:JFF65537 JFF65540:JFF131073 JFF131076:JFF196609 JFF196612:JFF262145 JFF262148:JFF327681 JFF327684:JFF393217 JFF393220:JFF458753 JFF458756:JFF524289 JFF524292:JFF589825 JFF589828:JFF655361 JFF655364:JFF720897 JFF720900:JFF786433 JFF786436:JFF851969 JFF851972:JFF917505 JFF917508:JFF983041 JFF983044:JFF1048576 JPB3:JPB65537 JPB65540:JPB131073 JPB131076:JPB196609 JPB196612:JPB262145 JPB262148:JPB327681 JPB327684:JPB393217 JPB393220:JPB458753 JPB458756:JPB524289 JPB524292:JPB589825 JPB589828:JPB655361 JPB655364:JPB720897 JPB720900:JPB786433 JPB786436:JPB851969 JPB851972:JPB917505 JPB917508:JPB983041 JPB983044:JPB1048576 JYX3:JYX65537 JYX65540:JYX131073 JYX131076:JYX196609 JYX196612:JYX262145 JYX262148:JYX327681 JYX327684:JYX393217 JYX393220:JYX458753 JYX458756:JYX524289 JYX524292:JYX589825 JYX589828:JYX655361 JYX655364:JYX720897 JYX720900:JYX786433 JYX786436:JYX851969 JYX851972:JYX917505 JYX917508:JYX983041 JYX983044:JYX1048576 KIT3:KIT65537 KIT65540:KIT131073 KIT131076:KIT196609 KIT196612:KIT262145 KIT262148:KIT327681 KIT327684:KIT393217 KIT393220:KIT458753 KIT458756:KIT524289 KIT524292:KIT589825 KIT589828:KIT655361 KIT655364:KIT720897 KIT720900:KIT786433 KIT786436:KIT851969 KIT851972:KIT917505 KIT917508:KIT983041 KIT983044:KIT1048576 KSP3:KSP65537 KSP65540:KSP131073 KSP131076:KSP196609 KSP196612:KSP262145 KSP262148:KSP327681 KSP327684:KSP393217 KSP393220:KSP458753 KSP458756:KSP524289 KSP524292:KSP589825 KSP589828:KSP655361 KSP655364:KSP720897 KSP720900:KSP786433 KSP786436:KSP851969 KSP851972:KSP917505 KSP917508:KSP983041 KSP983044:KSP1048576 LCL3:LCL65537 LCL65540:LCL131073 LCL131076:LCL196609 LCL196612:LCL262145 LCL262148:LCL327681 LCL327684:LCL393217 LCL393220:LCL458753 LCL458756:LCL524289 LCL524292:LCL589825 LCL589828:LCL655361 LCL655364:LCL720897 LCL720900:LCL786433 LCL786436:LCL851969 LCL851972:LCL917505 LCL917508:LCL983041 LCL983044:LCL1048576 LMH3:LMH65537 LMH65540:LMH131073 LMH131076:LMH196609 LMH196612:LMH262145 LMH262148:LMH327681 LMH327684:LMH393217 LMH393220:LMH458753 LMH458756:LMH524289 LMH524292:LMH589825 LMH589828:LMH655361 LMH655364:LMH720897 LMH720900:LMH786433 LMH786436:LMH851969 LMH851972:LMH917505 LMH917508:LMH983041 LMH983044:LMH1048576 LWD3:LWD65537 LWD65540:LWD131073 LWD131076:LWD196609 LWD196612:LWD262145 LWD262148:LWD327681 LWD327684:LWD393217 LWD393220:LWD458753 LWD458756:LWD524289 LWD524292:LWD589825 LWD589828:LWD655361 LWD655364:LWD720897 LWD720900:LWD786433 LWD786436:LWD851969 LWD851972:LWD917505 LWD917508:LWD983041 LWD983044:LWD1048576 MFZ3:MFZ65537 MFZ65540:MFZ131073 MFZ131076:MFZ196609 MFZ196612:MFZ262145 MFZ262148:MFZ327681 MFZ327684:MFZ393217 MFZ393220:MFZ458753 MFZ458756:MFZ524289 MFZ524292:MFZ589825 MFZ589828:MFZ655361 MFZ655364:MFZ720897 MFZ720900:MFZ786433 MFZ786436:MFZ851969 MFZ851972:MFZ917505 MFZ917508:MFZ983041 MFZ983044:MFZ1048576 MPV3:MPV65537 MPV65540:MPV131073 MPV131076:MPV196609 MPV196612:MPV262145 MPV262148:MPV327681 MPV327684:MPV393217 MPV393220:MPV458753 MPV458756:MPV524289 MPV524292:MPV589825 MPV589828:MPV655361 MPV655364:MPV720897 MPV720900:MPV786433 MPV786436:MPV851969 MPV851972:MPV917505 MPV917508:MPV983041 MPV983044:MPV1048576 MZR3:MZR65537 MZR65540:MZR131073 MZR131076:MZR196609 MZR196612:MZR262145 MZR262148:MZR327681 MZR327684:MZR393217 MZR393220:MZR458753 MZR458756:MZR524289 MZR524292:MZR589825 MZR589828:MZR655361 MZR655364:MZR720897 MZR720900:MZR786433 MZR786436:MZR851969 MZR851972:MZR917505 MZR917508:MZR983041 MZR983044:MZR1048576 NJN3:NJN65537 NJN65540:NJN131073 NJN131076:NJN196609 NJN196612:NJN262145 NJN262148:NJN327681 NJN327684:NJN393217 NJN393220:NJN458753 NJN458756:NJN524289 NJN524292:NJN589825 NJN589828:NJN655361 NJN655364:NJN720897 NJN720900:NJN786433 NJN786436:NJN851969 NJN851972:NJN917505 NJN917508:NJN983041 NJN983044:NJN1048576 NTJ3:NTJ65537 NTJ65540:NTJ131073 NTJ131076:NTJ196609 NTJ196612:NTJ262145 NTJ262148:NTJ327681 NTJ327684:NTJ393217 NTJ393220:NTJ458753 NTJ458756:NTJ524289 NTJ524292:NTJ589825 NTJ589828:NTJ655361 NTJ655364:NTJ720897 NTJ720900:NTJ786433 NTJ786436:NTJ851969 NTJ851972:NTJ917505 NTJ917508:NTJ983041 NTJ983044:NTJ1048576 ODF3:ODF65537 ODF65540:ODF131073 ODF131076:ODF196609 ODF196612:ODF262145 ODF262148:ODF327681 ODF327684:ODF393217 ODF393220:ODF458753 ODF458756:ODF524289 ODF524292:ODF589825 ODF589828:ODF655361 ODF655364:ODF720897 ODF720900:ODF786433 ODF786436:ODF851969 ODF851972:ODF917505 ODF917508:ODF983041 ODF983044:ODF1048576 ONB3:ONB65537 ONB65540:ONB131073 ONB131076:ONB196609 ONB196612:ONB262145 ONB262148:ONB327681 ONB327684:ONB393217 ONB393220:ONB458753 ONB458756:ONB524289 ONB524292:ONB589825 ONB589828:ONB655361 ONB655364:ONB720897 ONB720900:ONB786433 ONB786436:ONB851969 ONB851972:ONB917505 ONB917508:ONB983041 ONB983044:ONB1048576 OWX3:OWX65537 OWX65540:OWX131073 OWX131076:OWX196609 OWX196612:OWX262145 OWX262148:OWX327681 OWX327684:OWX393217 OWX393220:OWX458753 OWX458756:OWX524289 OWX524292:OWX589825 OWX589828:OWX655361 OWX655364:OWX720897 OWX720900:OWX786433 OWX786436:OWX851969 OWX851972:OWX917505 OWX917508:OWX983041 OWX983044:OWX1048576 PGT3:PGT65537 PGT65540:PGT131073 PGT131076:PGT196609 PGT196612:PGT262145 PGT262148:PGT327681 PGT327684:PGT393217 PGT393220:PGT458753 PGT458756:PGT524289 PGT524292:PGT589825 PGT589828:PGT655361 PGT655364:PGT720897 PGT720900:PGT786433 PGT786436:PGT851969 PGT851972:PGT917505 PGT917508:PGT983041 PGT983044:PGT1048576 PQP3:PQP65537 PQP65540:PQP131073 PQP131076:PQP196609 PQP196612:PQP262145 PQP262148:PQP327681 PQP327684:PQP393217 PQP393220:PQP458753 PQP458756:PQP524289 PQP524292:PQP589825 PQP589828:PQP655361 PQP655364:PQP720897 PQP720900:PQP786433 PQP786436:PQP851969 PQP851972:PQP917505 PQP917508:PQP983041 PQP983044:PQP1048576 QAL3:QAL65537 QAL65540:QAL131073 QAL131076:QAL196609 QAL196612:QAL262145 QAL262148:QAL327681 QAL327684:QAL393217 QAL393220:QAL458753 QAL458756:QAL524289 QAL524292:QAL589825 QAL589828:QAL655361 QAL655364:QAL720897 QAL720900:QAL786433 QAL786436:QAL851969 QAL851972:QAL917505 QAL917508:QAL983041 QAL983044:QAL1048576 QKH3:QKH65537 QKH65540:QKH131073 QKH131076:QKH196609 QKH196612:QKH262145 QKH262148:QKH327681 QKH327684:QKH393217 QKH393220:QKH458753 QKH458756:QKH524289 QKH524292:QKH589825 QKH589828:QKH655361 QKH655364:QKH720897 QKH720900:QKH786433 QKH786436:QKH851969 QKH851972:QKH917505 QKH917508:QKH983041 QKH983044:QKH1048576 QUD3:QUD65537 QUD65540:QUD131073 QUD131076:QUD196609 QUD196612:QUD262145 QUD262148:QUD327681 QUD327684:QUD393217 QUD393220:QUD458753 QUD458756:QUD524289 QUD524292:QUD589825 QUD589828:QUD655361 QUD655364:QUD720897 QUD720900:QUD786433 QUD786436:QUD851969 QUD851972:QUD917505 QUD917508:QUD983041 QUD983044:QUD1048576 RDZ3:RDZ65537 RDZ65540:RDZ131073 RDZ131076:RDZ196609 RDZ196612:RDZ262145 RDZ262148:RDZ327681 RDZ327684:RDZ393217 RDZ393220:RDZ458753 RDZ458756:RDZ524289 RDZ524292:RDZ589825 RDZ589828:RDZ655361 RDZ655364:RDZ720897 RDZ720900:RDZ786433 RDZ786436:RDZ851969 RDZ851972:RDZ917505 RDZ917508:RDZ983041 RDZ983044:RDZ1048576 RNV3:RNV65537 RNV65540:RNV131073 RNV131076:RNV196609 RNV196612:RNV262145 RNV262148:RNV327681 RNV327684:RNV393217 RNV393220:RNV458753 RNV458756:RNV524289 RNV524292:RNV589825 RNV589828:RNV655361 RNV655364:RNV720897 RNV720900:RNV786433 RNV786436:RNV851969 RNV851972:RNV917505 RNV917508:RNV983041 RNV983044:RNV1048576 RXR3:RXR65537 RXR65540:RXR131073 RXR131076:RXR196609 RXR196612:RXR262145 RXR262148:RXR327681 RXR327684:RXR393217 RXR393220:RXR458753 RXR458756:RXR524289 RXR524292:RXR589825 RXR589828:RXR655361 RXR655364:RXR720897 RXR720900:RXR786433 RXR786436:RXR851969 RXR851972:RXR917505 RXR917508:RXR983041 RXR983044:RXR1048576 SHN3:SHN65537 SHN65540:SHN131073 SHN131076:SHN196609 SHN196612:SHN262145 SHN262148:SHN327681 SHN327684:SHN393217 SHN393220:SHN458753 SHN458756:SHN524289 SHN524292:SHN589825 SHN589828:SHN655361 SHN655364:SHN720897 SHN720900:SHN786433 SHN786436:SHN851969 SHN851972:SHN917505 SHN917508:SHN983041 SHN983044:SHN1048576 SRJ3:SRJ65537 SRJ65540:SRJ131073 SRJ131076:SRJ196609 SRJ196612:SRJ262145 SRJ262148:SRJ327681 SRJ327684:SRJ393217 SRJ393220:SRJ458753 SRJ458756:SRJ524289 SRJ524292:SRJ589825 SRJ589828:SRJ655361 SRJ655364:SRJ720897 SRJ720900:SRJ786433 SRJ786436:SRJ851969 SRJ851972:SRJ917505 SRJ917508:SRJ983041 SRJ983044:SRJ1048576 TBF3:TBF65537 TBF65540:TBF131073 TBF131076:TBF196609 TBF196612:TBF262145 TBF262148:TBF327681 TBF327684:TBF393217 TBF393220:TBF458753 TBF458756:TBF524289 TBF524292:TBF589825 TBF589828:TBF655361 TBF655364:TBF720897 TBF720900:TBF786433 TBF786436:TBF851969 TBF851972:TBF917505 TBF917508:TBF983041 TBF983044:TBF1048576 TLB3:TLB65537 TLB65540:TLB131073 TLB131076:TLB196609 TLB196612:TLB262145 TLB262148:TLB327681 TLB327684:TLB393217 TLB393220:TLB458753 TLB458756:TLB524289 TLB524292:TLB589825 TLB589828:TLB655361 TLB655364:TLB720897 TLB720900:TLB786433 TLB786436:TLB851969 TLB851972:TLB917505 TLB917508:TLB983041 TLB983044:TLB1048576 TUX3:TUX65537 TUX65540:TUX131073 TUX131076:TUX196609 TUX196612:TUX262145 TUX262148:TUX327681 TUX327684:TUX393217 TUX393220:TUX458753 TUX458756:TUX524289 TUX524292:TUX589825 TUX589828:TUX655361 TUX655364:TUX720897 TUX720900:TUX786433 TUX786436:TUX851969 TUX851972:TUX917505 TUX917508:TUX983041 TUX983044:TUX1048576 UET3:UET65537 UET65540:UET131073 UET131076:UET196609 UET196612:UET262145 UET262148:UET327681 UET327684:UET393217 UET393220:UET458753 UET458756:UET524289 UET524292:UET589825 UET589828:UET655361 UET655364:UET720897 UET720900:UET786433 UET786436:UET851969 UET851972:UET917505 UET917508:UET983041 UET983044:UET1048576 UOP3:UOP65537 UOP65540:UOP131073 UOP131076:UOP196609 UOP196612:UOP262145 UOP262148:UOP327681 UOP327684:UOP393217 UOP393220:UOP458753 UOP458756:UOP524289 UOP524292:UOP589825 UOP589828:UOP655361 UOP655364:UOP720897 UOP720900:UOP786433 UOP786436:UOP851969 UOP851972:UOP917505 UOP917508:UOP983041 UOP983044:UOP1048576 UYL3:UYL65537 UYL65540:UYL131073 UYL131076:UYL196609 UYL196612:UYL262145 UYL262148:UYL327681 UYL327684:UYL393217 UYL393220:UYL458753 UYL458756:UYL524289 UYL524292:UYL589825 UYL589828:UYL655361 UYL655364:UYL720897 UYL720900:UYL786433 UYL786436:UYL851969 UYL851972:UYL917505 UYL917508:UYL983041 UYL983044:UYL1048576 VIH3:VIH65537 VIH65540:VIH131073 VIH131076:VIH196609 VIH196612:VIH262145 VIH262148:VIH327681 VIH327684:VIH393217 VIH393220:VIH458753 VIH458756:VIH524289 VIH524292:VIH589825 VIH589828:VIH655361 VIH655364:VIH720897 VIH720900:VIH786433 VIH786436:VIH851969 VIH851972:VIH917505 VIH917508:VIH983041 VIH983044:VIH1048576 VSD3:VSD65537 VSD65540:VSD131073 VSD131076:VSD196609 VSD196612:VSD262145 VSD262148:VSD327681 VSD327684:VSD393217 VSD393220:VSD458753 VSD458756:VSD524289 VSD524292:VSD589825 VSD589828:VSD655361 VSD655364:VSD720897 VSD720900:VSD786433 VSD786436:VSD851969 VSD851972:VSD917505 VSD917508:VSD983041 VSD983044:VSD1048576 WBZ3:WBZ65537 WBZ65540:WBZ131073 WBZ131076:WBZ196609 WBZ196612:WBZ262145 WBZ262148:WBZ327681 WBZ327684:WBZ393217 WBZ393220:WBZ458753 WBZ458756:WBZ524289 WBZ524292:WBZ589825 WBZ589828:WBZ655361 WBZ655364:WBZ720897 WBZ720900:WBZ786433 WBZ786436:WBZ851969 WBZ851972:WBZ917505 WBZ917508:WBZ983041 WBZ983044:WBZ1048576 WLV3:WLV65537 WLV65540:WLV131073 WLV131076:WLV196609 WLV196612:WLV262145 WLV262148:WLV327681 WLV327684:WLV393217 WLV393220:WLV458753 WLV458756:WLV524289 WLV524292:WLV589825 WLV589828:WLV655361 WLV655364:WLV720897 WLV720900:WLV786433 WLV786436:WLV851969 WLV851972:WLV917505 WLV917508:WLV983041 WLV983044:WLV1048576 WVR3:WVR65537 WVR65540:WVR131073 WVR131076:WVR196609 WVR196612:WVR262145 WVR262148:WVR327681 WVR327684:WVR393217 WVR393220:WVR458753 WVR458756:WVR524289 WVR524292:WVR589825 WVR589828:WVR655361 WVR655364:WVR720897 WVR720900:WVR786433 WVR786436:WVR851969 WVR851972:WVR917505 WVR917508:WVR983041 L3:L11 G17:G21 L22:L65537" xr:uid="{5CAFE3CF-A8DE-4AD9-AC17-66396AD86510}">
      <formula1>"教授, 副教授, 讲师, 助教, 其他正高级, 其他副高级, 其他中级, 其他初级, 未评级"</formula1>
    </dataValidation>
    <dataValidation type="list" allowBlank="1" showInputMessage="1" showErrorMessage="1" sqref="WVQ983044:WVQ1048576 K65540:K131073 K131076:K196609 K196612:K262145 K262148:K327681 K327684:K393217 K393220:K458753 K458756:K524289 K524292:K589825 K589828:K655361 K655364:K720897 K720900:K786433 K786436:K851969 K851972:K917505 K917508:K983041 K983044:K1048576 JE3:JE65537 JE65540:JE131073 JE131076:JE196609 JE196612:JE262145 JE262148:JE327681 JE327684:JE393217 JE393220:JE458753 JE458756:JE524289 JE524292:JE589825 JE589828:JE655361 JE655364:JE720897 JE720900:JE786433 JE786436:JE851969 JE851972:JE917505 JE917508:JE983041 JE983044:JE1048576 TA3:TA65537 TA65540:TA131073 TA131076:TA196609 TA196612:TA262145 TA262148:TA327681 TA327684:TA393217 TA393220:TA458753 TA458756:TA524289 TA524292:TA589825 TA589828:TA655361 TA655364:TA720897 TA720900:TA786433 TA786436:TA851969 TA851972:TA917505 TA917508:TA983041 TA983044:TA1048576 ACW3:ACW65537 ACW65540:ACW131073 ACW131076:ACW196609 ACW196612:ACW262145 ACW262148:ACW327681 ACW327684:ACW393217 ACW393220:ACW458753 ACW458756:ACW524289 ACW524292:ACW589825 ACW589828:ACW655361 ACW655364:ACW720897 ACW720900:ACW786433 ACW786436:ACW851969 ACW851972:ACW917505 ACW917508:ACW983041 ACW983044:ACW1048576 AMS3:AMS65537 AMS65540:AMS131073 AMS131076:AMS196609 AMS196612:AMS262145 AMS262148:AMS327681 AMS327684:AMS393217 AMS393220:AMS458753 AMS458756:AMS524289 AMS524292:AMS589825 AMS589828:AMS655361 AMS655364:AMS720897 AMS720900:AMS786433 AMS786436:AMS851969 AMS851972:AMS917505 AMS917508:AMS983041 AMS983044:AMS1048576 AWO3:AWO65537 AWO65540:AWO131073 AWO131076:AWO196609 AWO196612:AWO262145 AWO262148:AWO327681 AWO327684:AWO393217 AWO393220:AWO458753 AWO458756:AWO524289 AWO524292:AWO589825 AWO589828:AWO655361 AWO655364:AWO720897 AWO720900:AWO786433 AWO786436:AWO851969 AWO851972:AWO917505 AWO917508:AWO983041 AWO983044:AWO1048576 BGK3:BGK65537 BGK65540:BGK131073 BGK131076:BGK196609 BGK196612:BGK262145 BGK262148:BGK327681 BGK327684:BGK393217 BGK393220:BGK458753 BGK458756:BGK524289 BGK524292:BGK589825 BGK589828:BGK655361 BGK655364:BGK720897 BGK720900:BGK786433 BGK786436:BGK851969 BGK851972:BGK917505 BGK917508:BGK983041 BGK983044:BGK1048576 BQG3:BQG65537 BQG65540:BQG131073 BQG131076:BQG196609 BQG196612:BQG262145 BQG262148:BQG327681 BQG327684:BQG393217 BQG393220:BQG458753 BQG458756:BQG524289 BQG524292:BQG589825 BQG589828:BQG655361 BQG655364:BQG720897 BQG720900:BQG786433 BQG786436:BQG851969 BQG851972:BQG917505 BQG917508:BQG983041 BQG983044:BQG1048576 CAC3:CAC65537 CAC65540:CAC131073 CAC131076:CAC196609 CAC196612:CAC262145 CAC262148:CAC327681 CAC327684:CAC393217 CAC393220:CAC458753 CAC458756:CAC524289 CAC524292:CAC589825 CAC589828:CAC655361 CAC655364:CAC720897 CAC720900:CAC786433 CAC786436:CAC851969 CAC851972:CAC917505 CAC917508:CAC983041 CAC983044:CAC1048576 CJY3:CJY65537 CJY65540:CJY131073 CJY131076:CJY196609 CJY196612:CJY262145 CJY262148:CJY327681 CJY327684:CJY393217 CJY393220:CJY458753 CJY458756:CJY524289 CJY524292:CJY589825 CJY589828:CJY655361 CJY655364:CJY720897 CJY720900:CJY786433 CJY786436:CJY851969 CJY851972:CJY917505 CJY917508:CJY983041 CJY983044:CJY1048576 CTU3:CTU65537 CTU65540:CTU131073 CTU131076:CTU196609 CTU196612:CTU262145 CTU262148:CTU327681 CTU327684:CTU393217 CTU393220:CTU458753 CTU458756:CTU524289 CTU524292:CTU589825 CTU589828:CTU655361 CTU655364:CTU720897 CTU720900:CTU786433 CTU786436:CTU851969 CTU851972:CTU917505 CTU917508:CTU983041 CTU983044:CTU1048576 DDQ3:DDQ65537 DDQ65540:DDQ131073 DDQ131076:DDQ196609 DDQ196612:DDQ262145 DDQ262148:DDQ327681 DDQ327684:DDQ393217 DDQ393220:DDQ458753 DDQ458756:DDQ524289 DDQ524292:DDQ589825 DDQ589828:DDQ655361 DDQ655364:DDQ720897 DDQ720900:DDQ786433 DDQ786436:DDQ851969 DDQ851972:DDQ917505 DDQ917508:DDQ983041 DDQ983044:DDQ1048576 DNM3:DNM65537 DNM65540:DNM131073 DNM131076:DNM196609 DNM196612:DNM262145 DNM262148:DNM327681 DNM327684:DNM393217 DNM393220:DNM458753 DNM458756:DNM524289 DNM524292:DNM589825 DNM589828:DNM655361 DNM655364:DNM720897 DNM720900:DNM786433 DNM786436:DNM851969 DNM851972:DNM917505 DNM917508:DNM983041 DNM983044:DNM1048576 DXI3:DXI65537 DXI65540:DXI131073 DXI131076:DXI196609 DXI196612:DXI262145 DXI262148:DXI327681 DXI327684:DXI393217 DXI393220:DXI458753 DXI458756:DXI524289 DXI524292:DXI589825 DXI589828:DXI655361 DXI655364:DXI720897 DXI720900:DXI786433 DXI786436:DXI851969 DXI851972:DXI917505 DXI917508:DXI983041 DXI983044:DXI1048576 EHE3:EHE65537 EHE65540:EHE131073 EHE131076:EHE196609 EHE196612:EHE262145 EHE262148:EHE327681 EHE327684:EHE393217 EHE393220:EHE458753 EHE458756:EHE524289 EHE524292:EHE589825 EHE589828:EHE655361 EHE655364:EHE720897 EHE720900:EHE786433 EHE786436:EHE851969 EHE851972:EHE917505 EHE917508:EHE983041 EHE983044:EHE1048576 ERA3:ERA65537 ERA65540:ERA131073 ERA131076:ERA196609 ERA196612:ERA262145 ERA262148:ERA327681 ERA327684:ERA393217 ERA393220:ERA458753 ERA458756:ERA524289 ERA524292:ERA589825 ERA589828:ERA655361 ERA655364:ERA720897 ERA720900:ERA786433 ERA786436:ERA851969 ERA851972:ERA917505 ERA917508:ERA983041 ERA983044:ERA1048576 FAW3:FAW65537 FAW65540:FAW131073 FAW131076:FAW196609 FAW196612:FAW262145 FAW262148:FAW327681 FAW327684:FAW393217 FAW393220:FAW458753 FAW458756:FAW524289 FAW524292:FAW589825 FAW589828:FAW655361 FAW655364:FAW720897 FAW720900:FAW786433 FAW786436:FAW851969 FAW851972:FAW917505 FAW917508:FAW983041 FAW983044:FAW1048576 FKS3:FKS65537 FKS65540:FKS131073 FKS131076:FKS196609 FKS196612:FKS262145 FKS262148:FKS327681 FKS327684:FKS393217 FKS393220:FKS458753 FKS458756:FKS524289 FKS524292:FKS589825 FKS589828:FKS655361 FKS655364:FKS720897 FKS720900:FKS786433 FKS786436:FKS851969 FKS851972:FKS917505 FKS917508:FKS983041 FKS983044:FKS1048576 FUO3:FUO65537 FUO65540:FUO131073 FUO131076:FUO196609 FUO196612:FUO262145 FUO262148:FUO327681 FUO327684:FUO393217 FUO393220:FUO458753 FUO458756:FUO524289 FUO524292:FUO589825 FUO589828:FUO655361 FUO655364:FUO720897 FUO720900:FUO786433 FUO786436:FUO851969 FUO851972:FUO917505 FUO917508:FUO983041 FUO983044:FUO1048576 GEK3:GEK65537 GEK65540:GEK131073 GEK131076:GEK196609 GEK196612:GEK262145 GEK262148:GEK327681 GEK327684:GEK393217 GEK393220:GEK458753 GEK458756:GEK524289 GEK524292:GEK589825 GEK589828:GEK655361 GEK655364:GEK720897 GEK720900:GEK786433 GEK786436:GEK851969 GEK851972:GEK917505 GEK917508:GEK983041 GEK983044:GEK1048576 GOG3:GOG65537 GOG65540:GOG131073 GOG131076:GOG196609 GOG196612:GOG262145 GOG262148:GOG327681 GOG327684:GOG393217 GOG393220:GOG458753 GOG458756:GOG524289 GOG524292:GOG589825 GOG589828:GOG655361 GOG655364:GOG720897 GOG720900:GOG786433 GOG786436:GOG851969 GOG851972:GOG917505 GOG917508:GOG983041 GOG983044:GOG1048576 GYC3:GYC65537 GYC65540:GYC131073 GYC131076:GYC196609 GYC196612:GYC262145 GYC262148:GYC327681 GYC327684:GYC393217 GYC393220:GYC458753 GYC458756:GYC524289 GYC524292:GYC589825 GYC589828:GYC655361 GYC655364:GYC720897 GYC720900:GYC786433 GYC786436:GYC851969 GYC851972:GYC917505 GYC917508:GYC983041 GYC983044:GYC1048576 HHY3:HHY65537 HHY65540:HHY131073 HHY131076:HHY196609 HHY196612:HHY262145 HHY262148:HHY327681 HHY327684:HHY393217 HHY393220:HHY458753 HHY458756:HHY524289 HHY524292:HHY589825 HHY589828:HHY655361 HHY655364:HHY720897 HHY720900:HHY786433 HHY786436:HHY851969 HHY851972:HHY917505 HHY917508:HHY983041 HHY983044:HHY1048576 HRU3:HRU65537 HRU65540:HRU131073 HRU131076:HRU196609 HRU196612:HRU262145 HRU262148:HRU327681 HRU327684:HRU393217 HRU393220:HRU458753 HRU458756:HRU524289 HRU524292:HRU589825 HRU589828:HRU655361 HRU655364:HRU720897 HRU720900:HRU786433 HRU786436:HRU851969 HRU851972:HRU917505 HRU917508:HRU983041 HRU983044:HRU1048576 IBQ3:IBQ65537 IBQ65540:IBQ131073 IBQ131076:IBQ196609 IBQ196612:IBQ262145 IBQ262148:IBQ327681 IBQ327684:IBQ393217 IBQ393220:IBQ458753 IBQ458756:IBQ524289 IBQ524292:IBQ589825 IBQ589828:IBQ655361 IBQ655364:IBQ720897 IBQ720900:IBQ786433 IBQ786436:IBQ851969 IBQ851972:IBQ917505 IBQ917508:IBQ983041 IBQ983044:IBQ1048576 ILM3:ILM65537 ILM65540:ILM131073 ILM131076:ILM196609 ILM196612:ILM262145 ILM262148:ILM327681 ILM327684:ILM393217 ILM393220:ILM458753 ILM458756:ILM524289 ILM524292:ILM589825 ILM589828:ILM655361 ILM655364:ILM720897 ILM720900:ILM786433 ILM786436:ILM851969 ILM851972:ILM917505 ILM917508:ILM983041 ILM983044:ILM1048576 IVI3:IVI65537 IVI65540:IVI131073 IVI131076:IVI196609 IVI196612:IVI262145 IVI262148:IVI327681 IVI327684:IVI393217 IVI393220:IVI458753 IVI458756:IVI524289 IVI524292:IVI589825 IVI589828:IVI655361 IVI655364:IVI720897 IVI720900:IVI786433 IVI786436:IVI851969 IVI851972:IVI917505 IVI917508:IVI983041 IVI983044:IVI1048576 JFE3:JFE65537 JFE65540:JFE131073 JFE131076:JFE196609 JFE196612:JFE262145 JFE262148:JFE327681 JFE327684:JFE393217 JFE393220:JFE458753 JFE458756:JFE524289 JFE524292:JFE589825 JFE589828:JFE655361 JFE655364:JFE720897 JFE720900:JFE786433 JFE786436:JFE851969 JFE851972:JFE917505 JFE917508:JFE983041 JFE983044:JFE1048576 JPA3:JPA65537 JPA65540:JPA131073 JPA131076:JPA196609 JPA196612:JPA262145 JPA262148:JPA327681 JPA327684:JPA393217 JPA393220:JPA458753 JPA458756:JPA524289 JPA524292:JPA589825 JPA589828:JPA655361 JPA655364:JPA720897 JPA720900:JPA786433 JPA786436:JPA851969 JPA851972:JPA917505 JPA917508:JPA983041 JPA983044:JPA1048576 JYW3:JYW65537 JYW65540:JYW131073 JYW131076:JYW196609 JYW196612:JYW262145 JYW262148:JYW327681 JYW327684:JYW393217 JYW393220:JYW458753 JYW458756:JYW524289 JYW524292:JYW589825 JYW589828:JYW655361 JYW655364:JYW720897 JYW720900:JYW786433 JYW786436:JYW851969 JYW851972:JYW917505 JYW917508:JYW983041 JYW983044:JYW1048576 KIS3:KIS65537 KIS65540:KIS131073 KIS131076:KIS196609 KIS196612:KIS262145 KIS262148:KIS327681 KIS327684:KIS393217 KIS393220:KIS458753 KIS458756:KIS524289 KIS524292:KIS589825 KIS589828:KIS655361 KIS655364:KIS720897 KIS720900:KIS786433 KIS786436:KIS851969 KIS851972:KIS917505 KIS917508:KIS983041 KIS983044:KIS1048576 KSO3:KSO65537 KSO65540:KSO131073 KSO131076:KSO196609 KSO196612:KSO262145 KSO262148:KSO327681 KSO327684:KSO393217 KSO393220:KSO458753 KSO458756:KSO524289 KSO524292:KSO589825 KSO589828:KSO655361 KSO655364:KSO720897 KSO720900:KSO786433 KSO786436:KSO851969 KSO851972:KSO917505 KSO917508:KSO983041 KSO983044:KSO1048576 LCK3:LCK65537 LCK65540:LCK131073 LCK131076:LCK196609 LCK196612:LCK262145 LCK262148:LCK327681 LCK327684:LCK393217 LCK393220:LCK458753 LCK458756:LCK524289 LCK524292:LCK589825 LCK589828:LCK655361 LCK655364:LCK720897 LCK720900:LCK786433 LCK786436:LCK851969 LCK851972:LCK917505 LCK917508:LCK983041 LCK983044:LCK1048576 LMG3:LMG65537 LMG65540:LMG131073 LMG131076:LMG196609 LMG196612:LMG262145 LMG262148:LMG327681 LMG327684:LMG393217 LMG393220:LMG458753 LMG458756:LMG524289 LMG524292:LMG589825 LMG589828:LMG655361 LMG655364:LMG720897 LMG720900:LMG786433 LMG786436:LMG851969 LMG851972:LMG917505 LMG917508:LMG983041 LMG983044:LMG1048576 LWC3:LWC65537 LWC65540:LWC131073 LWC131076:LWC196609 LWC196612:LWC262145 LWC262148:LWC327681 LWC327684:LWC393217 LWC393220:LWC458753 LWC458756:LWC524289 LWC524292:LWC589825 LWC589828:LWC655361 LWC655364:LWC720897 LWC720900:LWC786433 LWC786436:LWC851969 LWC851972:LWC917505 LWC917508:LWC983041 LWC983044:LWC1048576 MFY3:MFY65537 MFY65540:MFY131073 MFY131076:MFY196609 MFY196612:MFY262145 MFY262148:MFY327681 MFY327684:MFY393217 MFY393220:MFY458753 MFY458756:MFY524289 MFY524292:MFY589825 MFY589828:MFY655361 MFY655364:MFY720897 MFY720900:MFY786433 MFY786436:MFY851969 MFY851972:MFY917505 MFY917508:MFY983041 MFY983044:MFY1048576 MPU3:MPU65537 MPU65540:MPU131073 MPU131076:MPU196609 MPU196612:MPU262145 MPU262148:MPU327681 MPU327684:MPU393217 MPU393220:MPU458753 MPU458756:MPU524289 MPU524292:MPU589825 MPU589828:MPU655361 MPU655364:MPU720897 MPU720900:MPU786433 MPU786436:MPU851969 MPU851972:MPU917505 MPU917508:MPU983041 MPU983044:MPU1048576 MZQ3:MZQ65537 MZQ65540:MZQ131073 MZQ131076:MZQ196609 MZQ196612:MZQ262145 MZQ262148:MZQ327681 MZQ327684:MZQ393217 MZQ393220:MZQ458753 MZQ458756:MZQ524289 MZQ524292:MZQ589825 MZQ589828:MZQ655361 MZQ655364:MZQ720897 MZQ720900:MZQ786433 MZQ786436:MZQ851969 MZQ851972:MZQ917505 MZQ917508:MZQ983041 MZQ983044:MZQ1048576 NJM3:NJM65537 NJM65540:NJM131073 NJM131076:NJM196609 NJM196612:NJM262145 NJM262148:NJM327681 NJM327684:NJM393217 NJM393220:NJM458753 NJM458756:NJM524289 NJM524292:NJM589825 NJM589828:NJM655361 NJM655364:NJM720897 NJM720900:NJM786433 NJM786436:NJM851969 NJM851972:NJM917505 NJM917508:NJM983041 NJM983044:NJM1048576 NTI3:NTI65537 NTI65540:NTI131073 NTI131076:NTI196609 NTI196612:NTI262145 NTI262148:NTI327681 NTI327684:NTI393217 NTI393220:NTI458753 NTI458756:NTI524289 NTI524292:NTI589825 NTI589828:NTI655361 NTI655364:NTI720897 NTI720900:NTI786433 NTI786436:NTI851969 NTI851972:NTI917505 NTI917508:NTI983041 NTI983044:NTI1048576 ODE3:ODE65537 ODE65540:ODE131073 ODE131076:ODE196609 ODE196612:ODE262145 ODE262148:ODE327681 ODE327684:ODE393217 ODE393220:ODE458753 ODE458756:ODE524289 ODE524292:ODE589825 ODE589828:ODE655361 ODE655364:ODE720897 ODE720900:ODE786433 ODE786436:ODE851969 ODE851972:ODE917505 ODE917508:ODE983041 ODE983044:ODE1048576 ONA3:ONA65537 ONA65540:ONA131073 ONA131076:ONA196609 ONA196612:ONA262145 ONA262148:ONA327681 ONA327684:ONA393217 ONA393220:ONA458753 ONA458756:ONA524289 ONA524292:ONA589825 ONA589828:ONA655361 ONA655364:ONA720897 ONA720900:ONA786433 ONA786436:ONA851969 ONA851972:ONA917505 ONA917508:ONA983041 ONA983044:ONA1048576 OWW3:OWW65537 OWW65540:OWW131073 OWW131076:OWW196609 OWW196612:OWW262145 OWW262148:OWW327681 OWW327684:OWW393217 OWW393220:OWW458753 OWW458756:OWW524289 OWW524292:OWW589825 OWW589828:OWW655361 OWW655364:OWW720897 OWW720900:OWW786433 OWW786436:OWW851969 OWW851972:OWW917505 OWW917508:OWW983041 OWW983044:OWW1048576 PGS3:PGS65537 PGS65540:PGS131073 PGS131076:PGS196609 PGS196612:PGS262145 PGS262148:PGS327681 PGS327684:PGS393217 PGS393220:PGS458753 PGS458756:PGS524289 PGS524292:PGS589825 PGS589828:PGS655361 PGS655364:PGS720897 PGS720900:PGS786433 PGS786436:PGS851969 PGS851972:PGS917505 PGS917508:PGS983041 PGS983044:PGS1048576 PQO3:PQO65537 PQO65540:PQO131073 PQO131076:PQO196609 PQO196612:PQO262145 PQO262148:PQO327681 PQO327684:PQO393217 PQO393220:PQO458753 PQO458756:PQO524289 PQO524292:PQO589825 PQO589828:PQO655361 PQO655364:PQO720897 PQO720900:PQO786433 PQO786436:PQO851969 PQO851972:PQO917505 PQO917508:PQO983041 PQO983044:PQO1048576 QAK3:QAK65537 QAK65540:QAK131073 QAK131076:QAK196609 QAK196612:QAK262145 QAK262148:QAK327681 QAK327684:QAK393217 QAK393220:QAK458753 QAK458756:QAK524289 QAK524292:QAK589825 QAK589828:QAK655361 QAK655364:QAK720897 QAK720900:QAK786433 QAK786436:QAK851969 QAK851972:QAK917505 QAK917508:QAK983041 QAK983044:QAK1048576 QKG3:QKG65537 QKG65540:QKG131073 QKG131076:QKG196609 QKG196612:QKG262145 QKG262148:QKG327681 QKG327684:QKG393217 QKG393220:QKG458753 QKG458756:QKG524289 QKG524292:QKG589825 QKG589828:QKG655361 QKG655364:QKG720897 QKG720900:QKG786433 QKG786436:QKG851969 QKG851972:QKG917505 QKG917508:QKG983041 QKG983044:QKG1048576 QUC3:QUC65537 QUC65540:QUC131073 QUC131076:QUC196609 QUC196612:QUC262145 QUC262148:QUC327681 QUC327684:QUC393217 QUC393220:QUC458753 QUC458756:QUC524289 QUC524292:QUC589825 QUC589828:QUC655361 QUC655364:QUC720897 QUC720900:QUC786433 QUC786436:QUC851969 QUC851972:QUC917505 QUC917508:QUC983041 QUC983044:QUC1048576 RDY3:RDY65537 RDY65540:RDY131073 RDY131076:RDY196609 RDY196612:RDY262145 RDY262148:RDY327681 RDY327684:RDY393217 RDY393220:RDY458753 RDY458756:RDY524289 RDY524292:RDY589825 RDY589828:RDY655361 RDY655364:RDY720897 RDY720900:RDY786433 RDY786436:RDY851969 RDY851972:RDY917505 RDY917508:RDY983041 RDY983044:RDY1048576 RNU3:RNU65537 RNU65540:RNU131073 RNU131076:RNU196609 RNU196612:RNU262145 RNU262148:RNU327681 RNU327684:RNU393217 RNU393220:RNU458753 RNU458756:RNU524289 RNU524292:RNU589825 RNU589828:RNU655361 RNU655364:RNU720897 RNU720900:RNU786433 RNU786436:RNU851969 RNU851972:RNU917505 RNU917508:RNU983041 RNU983044:RNU1048576 RXQ3:RXQ65537 RXQ65540:RXQ131073 RXQ131076:RXQ196609 RXQ196612:RXQ262145 RXQ262148:RXQ327681 RXQ327684:RXQ393217 RXQ393220:RXQ458753 RXQ458756:RXQ524289 RXQ524292:RXQ589825 RXQ589828:RXQ655361 RXQ655364:RXQ720897 RXQ720900:RXQ786433 RXQ786436:RXQ851969 RXQ851972:RXQ917505 RXQ917508:RXQ983041 RXQ983044:RXQ1048576 SHM3:SHM65537 SHM65540:SHM131073 SHM131076:SHM196609 SHM196612:SHM262145 SHM262148:SHM327681 SHM327684:SHM393217 SHM393220:SHM458753 SHM458756:SHM524289 SHM524292:SHM589825 SHM589828:SHM655361 SHM655364:SHM720897 SHM720900:SHM786433 SHM786436:SHM851969 SHM851972:SHM917505 SHM917508:SHM983041 SHM983044:SHM1048576 SRI3:SRI65537 SRI65540:SRI131073 SRI131076:SRI196609 SRI196612:SRI262145 SRI262148:SRI327681 SRI327684:SRI393217 SRI393220:SRI458753 SRI458756:SRI524289 SRI524292:SRI589825 SRI589828:SRI655361 SRI655364:SRI720897 SRI720900:SRI786433 SRI786436:SRI851969 SRI851972:SRI917505 SRI917508:SRI983041 SRI983044:SRI1048576 TBE3:TBE65537 TBE65540:TBE131073 TBE131076:TBE196609 TBE196612:TBE262145 TBE262148:TBE327681 TBE327684:TBE393217 TBE393220:TBE458753 TBE458756:TBE524289 TBE524292:TBE589825 TBE589828:TBE655361 TBE655364:TBE720897 TBE720900:TBE786433 TBE786436:TBE851969 TBE851972:TBE917505 TBE917508:TBE983041 TBE983044:TBE1048576 TLA3:TLA65537 TLA65540:TLA131073 TLA131076:TLA196609 TLA196612:TLA262145 TLA262148:TLA327681 TLA327684:TLA393217 TLA393220:TLA458753 TLA458756:TLA524289 TLA524292:TLA589825 TLA589828:TLA655361 TLA655364:TLA720897 TLA720900:TLA786433 TLA786436:TLA851969 TLA851972:TLA917505 TLA917508:TLA983041 TLA983044:TLA1048576 TUW3:TUW65537 TUW65540:TUW131073 TUW131076:TUW196609 TUW196612:TUW262145 TUW262148:TUW327681 TUW327684:TUW393217 TUW393220:TUW458753 TUW458756:TUW524289 TUW524292:TUW589825 TUW589828:TUW655361 TUW655364:TUW720897 TUW720900:TUW786433 TUW786436:TUW851969 TUW851972:TUW917505 TUW917508:TUW983041 TUW983044:TUW1048576 UES3:UES65537 UES65540:UES131073 UES131076:UES196609 UES196612:UES262145 UES262148:UES327681 UES327684:UES393217 UES393220:UES458753 UES458756:UES524289 UES524292:UES589825 UES589828:UES655361 UES655364:UES720897 UES720900:UES786433 UES786436:UES851969 UES851972:UES917505 UES917508:UES983041 UES983044:UES1048576 UOO3:UOO65537 UOO65540:UOO131073 UOO131076:UOO196609 UOO196612:UOO262145 UOO262148:UOO327681 UOO327684:UOO393217 UOO393220:UOO458753 UOO458756:UOO524289 UOO524292:UOO589825 UOO589828:UOO655361 UOO655364:UOO720897 UOO720900:UOO786433 UOO786436:UOO851969 UOO851972:UOO917505 UOO917508:UOO983041 UOO983044:UOO1048576 UYK3:UYK65537 UYK65540:UYK131073 UYK131076:UYK196609 UYK196612:UYK262145 UYK262148:UYK327681 UYK327684:UYK393217 UYK393220:UYK458753 UYK458756:UYK524289 UYK524292:UYK589825 UYK589828:UYK655361 UYK655364:UYK720897 UYK720900:UYK786433 UYK786436:UYK851969 UYK851972:UYK917505 UYK917508:UYK983041 UYK983044:UYK1048576 VIG3:VIG65537 VIG65540:VIG131073 VIG131076:VIG196609 VIG196612:VIG262145 VIG262148:VIG327681 VIG327684:VIG393217 VIG393220:VIG458753 VIG458756:VIG524289 VIG524292:VIG589825 VIG589828:VIG655361 VIG655364:VIG720897 VIG720900:VIG786433 VIG786436:VIG851969 VIG851972:VIG917505 VIG917508:VIG983041 VIG983044:VIG1048576 VSC3:VSC65537 VSC65540:VSC131073 VSC131076:VSC196609 VSC196612:VSC262145 VSC262148:VSC327681 VSC327684:VSC393217 VSC393220:VSC458753 VSC458756:VSC524289 VSC524292:VSC589825 VSC589828:VSC655361 VSC655364:VSC720897 VSC720900:VSC786433 VSC786436:VSC851969 VSC851972:VSC917505 VSC917508:VSC983041 VSC983044:VSC1048576 WBY3:WBY65537 WBY65540:WBY131073 WBY131076:WBY196609 WBY196612:WBY262145 WBY262148:WBY327681 WBY327684:WBY393217 WBY393220:WBY458753 WBY458756:WBY524289 WBY524292:WBY589825 WBY589828:WBY655361 WBY655364:WBY720897 WBY720900:WBY786433 WBY786436:WBY851969 WBY851972:WBY917505 WBY917508:WBY983041 WBY983044:WBY1048576 WLU3:WLU65537 WLU65540:WLU131073 WLU131076:WLU196609 WLU196612:WLU262145 WLU262148:WLU327681 WLU327684:WLU393217 WLU393220:WLU458753 WLU458756:WLU524289 WLU524292:WLU589825 WLU589828:WLU655361 WLU655364:WLU720897 WLU720900:WLU786433 WLU786436:WLU851969 WLU851972:WLU917505 WLU917508:WLU983041 WLU983044:WLU1048576 WVQ3:WVQ65537 WVQ65540:WVQ131073 WVQ131076:WVQ196609 WVQ196612:WVQ262145 WVQ262148:WVQ327681 WVQ327684:WVQ393217 WVQ393220:WVQ458753 WVQ458756:WVQ524289 WVQ524292:WVQ589825 WVQ589828:WVQ655361 WVQ655364:WVQ720897 WVQ720900:WVQ786433 WVQ786436:WVQ851969 WVQ851972:WVQ917505 WVQ917508:WVQ983041 K23:K65537 K2:K5 K7:K11" xr:uid="{D004E0A9-D5EA-4055-930C-83D523522919}">
      <formula1>"博士, 硕士, 学士, 无学位"</formula1>
    </dataValidation>
    <dataValidation type="list" allowBlank="1" showInputMessage="1" showErrorMessage="1" sqref="J65540:J131073 J131076:J196609 J196612:J262145 J262148:J327681 J327684:J393217 J393220:J458753 J458756:J524289 J524292:J589825 J589828:J655361 J655364:J720897 J720900:J786433 J786436:J851969 J851972:J917505 J917508:J983041 J983044:J1048576 JD3:JD65537 JD65540:JD131073 JD131076:JD196609 JD196612:JD262145 JD262148:JD327681 JD327684:JD393217 JD393220:JD458753 JD458756:JD524289 JD524292:JD589825 JD589828:JD655361 JD655364:JD720897 JD720900:JD786433 JD786436:JD851969 JD851972:JD917505 JD917508:JD983041 JD983044:JD1048576 SZ3:SZ65537 SZ65540:SZ131073 SZ131076:SZ196609 SZ196612:SZ262145 SZ262148:SZ327681 SZ327684:SZ393217 SZ393220:SZ458753 SZ458756:SZ524289 SZ524292:SZ589825 SZ589828:SZ655361 SZ655364:SZ720897 SZ720900:SZ786433 SZ786436:SZ851969 SZ851972:SZ917505 SZ917508:SZ983041 SZ983044:SZ1048576 ACV3:ACV65537 ACV65540:ACV131073 ACV131076:ACV196609 ACV196612:ACV262145 ACV262148:ACV327681 ACV327684:ACV393217 ACV393220:ACV458753 ACV458756:ACV524289 ACV524292:ACV589825 ACV589828:ACV655361 ACV655364:ACV720897 ACV720900:ACV786433 ACV786436:ACV851969 ACV851972:ACV917505 ACV917508:ACV983041 ACV983044:ACV1048576 AMR3:AMR65537 AMR65540:AMR131073 AMR131076:AMR196609 AMR196612:AMR262145 AMR262148:AMR327681 AMR327684:AMR393217 AMR393220:AMR458753 AMR458756:AMR524289 AMR524292:AMR589825 AMR589828:AMR655361 AMR655364:AMR720897 AMR720900:AMR786433 AMR786436:AMR851969 AMR851972:AMR917505 AMR917508:AMR983041 AMR983044:AMR1048576 AWN3:AWN65537 AWN65540:AWN131073 AWN131076:AWN196609 AWN196612:AWN262145 AWN262148:AWN327681 AWN327684:AWN393217 AWN393220:AWN458753 AWN458756:AWN524289 AWN524292:AWN589825 AWN589828:AWN655361 AWN655364:AWN720897 AWN720900:AWN786433 AWN786436:AWN851969 AWN851972:AWN917505 AWN917508:AWN983041 AWN983044:AWN1048576 BGJ3:BGJ65537 BGJ65540:BGJ131073 BGJ131076:BGJ196609 BGJ196612:BGJ262145 BGJ262148:BGJ327681 BGJ327684:BGJ393217 BGJ393220:BGJ458753 BGJ458756:BGJ524289 BGJ524292:BGJ589825 BGJ589828:BGJ655361 BGJ655364:BGJ720897 BGJ720900:BGJ786433 BGJ786436:BGJ851969 BGJ851972:BGJ917505 BGJ917508:BGJ983041 BGJ983044:BGJ1048576 BQF3:BQF65537 BQF65540:BQF131073 BQF131076:BQF196609 BQF196612:BQF262145 BQF262148:BQF327681 BQF327684:BQF393217 BQF393220:BQF458753 BQF458756:BQF524289 BQF524292:BQF589825 BQF589828:BQF655361 BQF655364:BQF720897 BQF720900:BQF786433 BQF786436:BQF851969 BQF851972:BQF917505 BQF917508:BQF983041 BQF983044:BQF1048576 CAB3:CAB65537 CAB65540:CAB131073 CAB131076:CAB196609 CAB196612:CAB262145 CAB262148:CAB327681 CAB327684:CAB393217 CAB393220:CAB458753 CAB458756:CAB524289 CAB524292:CAB589825 CAB589828:CAB655361 CAB655364:CAB720897 CAB720900:CAB786433 CAB786436:CAB851969 CAB851972:CAB917505 CAB917508:CAB983041 CAB983044:CAB1048576 CJX3:CJX65537 CJX65540:CJX131073 CJX131076:CJX196609 CJX196612:CJX262145 CJX262148:CJX327681 CJX327684:CJX393217 CJX393220:CJX458753 CJX458756:CJX524289 CJX524292:CJX589825 CJX589828:CJX655361 CJX655364:CJX720897 CJX720900:CJX786433 CJX786436:CJX851969 CJX851972:CJX917505 CJX917508:CJX983041 CJX983044:CJX1048576 CTT3:CTT65537 CTT65540:CTT131073 CTT131076:CTT196609 CTT196612:CTT262145 CTT262148:CTT327681 CTT327684:CTT393217 CTT393220:CTT458753 CTT458756:CTT524289 CTT524292:CTT589825 CTT589828:CTT655361 CTT655364:CTT720897 CTT720900:CTT786433 CTT786436:CTT851969 CTT851972:CTT917505 CTT917508:CTT983041 CTT983044:CTT1048576 DDP3:DDP65537 DDP65540:DDP131073 DDP131076:DDP196609 DDP196612:DDP262145 DDP262148:DDP327681 DDP327684:DDP393217 DDP393220:DDP458753 DDP458756:DDP524289 DDP524292:DDP589825 DDP589828:DDP655361 DDP655364:DDP720897 DDP720900:DDP786433 DDP786436:DDP851969 DDP851972:DDP917505 DDP917508:DDP983041 DDP983044:DDP1048576 DNL3:DNL65537 DNL65540:DNL131073 DNL131076:DNL196609 DNL196612:DNL262145 DNL262148:DNL327681 DNL327684:DNL393217 DNL393220:DNL458753 DNL458756:DNL524289 DNL524292:DNL589825 DNL589828:DNL655361 DNL655364:DNL720897 DNL720900:DNL786433 DNL786436:DNL851969 DNL851972:DNL917505 DNL917508:DNL983041 DNL983044:DNL1048576 DXH3:DXH65537 DXH65540:DXH131073 DXH131076:DXH196609 DXH196612:DXH262145 DXH262148:DXH327681 DXH327684:DXH393217 DXH393220:DXH458753 DXH458756:DXH524289 DXH524292:DXH589825 DXH589828:DXH655361 DXH655364:DXH720897 DXH720900:DXH786433 DXH786436:DXH851969 DXH851972:DXH917505 DXH917508:DXH983041 DXH983044:DXH1048576 EHD3:EHD65537 EHD65540:EHD131073 EHD131076:EHD196609 EHD196612:EHD262145 EHD262148:EHD327681 EHD327684:EHD393217 EHD393220:EHD458753 EHD458756:EHD524289 EHD524292:EHD589825 EHD589828:EHD655361 EHD655364:EHD720897 EHD720900:EHD786433 EHD786436:EHD851969 EHD851972:EHD917505 EHD917508:EHD983041 EHD983044:EHD1048576 EQZ3:EQZ65537 EQZ65540:EQZ131073 EQZ131076:EQZ196609 EQZ196612:EQZ262145 EQZ262148:EQZ327681 EQZ327684:EQZ393217 EQZ393220:EQZ458753 EQZ458756:EQZ524289 EQZ524292:EQZ589825 EQZ589828:EQZ655361 EQZ655364:EQZ720897 EQZ720900:EQZ786433 EQZ786436:EQZ851969 EQZ851972:EQZ917505 EQZ917508:EQZ983041 EQZ983044:EQZ1048576 FAV3:FAV65537 FAV65540:FAV131073 FAV131076:FAV196609 FAV196612:FAV262145 FAV262148:FAV327681 FAV327684:FAV393217 FAV393220:FAV458753 FAV458756:FAV524289 FAV524292:FAV589825 FAV589828:FAV655361 FAV655364:FAV720897 FAV720900:FAV786433 FAV786436:FAV851969 FAV851972:FAV917505 FAV917508:FAV983041 FAV983044:FAV1048576 FKR3:FKR65537 FKR65540:FKR131073 FKR131076:FKR196609 FKR196612:FKR262145 FKR262148:FKR327681 FKR327684:FKR393217 FKR393220:FKR458753 FKR458756:FKR524289 FKR524292:FKR589825 FKR589828:FKR655361 FKR655364:FKR720897 FKR720900:FKR786433 FKR786436:FKR851969 FKR851972:FKR917505 FKR917508:FKR983041 FKR983044:FKR1048576 FUN3:FUN65537 FUN65540:FUN131073 FUN131076:FUN196609 FUN196612:FUN262145 FUN262148:FUN327681 FUN327684:FUN393217 FUN393220:FUN458753 FUN458756:FUN524289 FUN524292:FUN589825 FUN589828:FUN655361 FUN655364:FUN720897 FUN720900:FUN786433 FUN786436:FUN851969 FUN851972:FUN917505 FUN917508:FUN983041 FUN983044:FUN1048576 GEJ3:GEJ65537 GEJ65540:GEJ131073 GEJ131076:GEJ196609 GEJ196612:GEJ262145 GEJ262148:GEJ327681 GEJ327684:GEJ393217 GEJ393220:GEJ458753 GEJ458756:GEJ524289 GEJ524292:GEJ589825 GEJ589828:GEJ655361 GEJ655364:GEJ720897 GEJ720900:GEJ786433 GEJ786436:GEJ851969 GEJ851972:GEJ917505 GEJ917508:GEJ983041 GEJ983044:GEJ1048576 GOF3:GOF65537 GOF65540:GOF131073 GOF131076:GOF196609 GOF196612:GOF262145 GOF262148:GOF327681 GOF327684:GOF393217 GOF393220:GOF458753 GOF458756:GOF524289 GOF524292:GOF589825 GOF589828:GOF655361 GOF655364:GOF720897 GOF720900:GOF786433 GOF786436:GOF851969 GOF851972:GOF917505 GOF917508:GOF983041 GOF983044:GOF1048576 GYB3:GYB65537 GYB65540:GYB131073 GYB131076:GYB196609 GYB196612:GYB262145 GYB262148:GYB327681 GYB327684:GYB393217 GYB393220:GYB458753 GYB458756:GYB524289 GYB524292:GYB589825 GYB589828:GYB655361 GYB655364:GYB720897 GYB720900:GYB786433 GYB786436:GYB851969 GYB851972:GYB917505 GYB917508:GYB983041 GYB983044:GYB1048576 HHX3:HHX65537 HHX65540:HHX131073 HHX131076:HHX196609 HHX196612:HHX262145 HHX262148:HHX327681 HHX327684:HHX393217 HHX393220:HHX458753 HHX458756:HHX524289 HHX524292:HHX589825 HHX589828:HHX655361 HHX655364:HHX720897 HHX720900:HHX786433 HHX786436:HHX851969 HHX851972:HHX917505 HHX917508:HHX983041 HHX983044:HHX1048576 HRT3:HRT65537 HRT65540:HRT131073 HRT131076:HRT196609 HRT196612:HRT262145 HRT262148:HRT327681 HRT327684:HRT393217 HRT393220:HRT458753 HRT458756:HRT524289 HRT524292:HRT589825 HRT589828:HRT655361 HRT655364:HRT720897 HRT720900:HRT786433 HRT786436:HRT851969 HRT851972:HRT917505 HRT917508:HRT983041 HRT983044:HRT1048576 IBP3:IBP65537 IBP65540:IBP131073 IBP131076:IBP196609 IBP196612:IBP262145 IBP262148:IBP327681 IBP327684:IBP393217 IBP393220:IBP458753 IBP458756:IBP524289 IBP524292:IBP589825 IBP589828:IBP655361 IBP655364:IBP720897 IBP720900:IBP786433 IBP786436:IBP851969 IBP851972:IBP917505 IBP917508:IBP983041 IBP983044:IBP1048576 ILL3:ILL65537 ILL65540:ILL131073 ILL131076:ILL196609 ILL196612:ILL262145 ILL262148:ILL327681 ILL327684:ILL393217 ILL393220:ILL458753 ILL458756:ILL524289 ILL524292:ILL589825 ILL589828:ILL655361 ILL655364:ILL720897 ILL720900:ILL786433 ILL786436:ILL851969 ILL851972:ILL917505 ILL917508:ILL983041 ILL983044:ILL1048576 IVH3:IVH65537 IVH65540:IVH131073 IVH131076:IVH196609 IVH196612:IVH262145 IVH262148:IVH327681 IVH327684:IVH393217 IVH393220:IVH458753 IVH458756:IVH524289 IVH524292:IVH589825 IVH589828:IVH655361 IVH655364:IVH720897 IVH720900:IVH786433 IVH786436:IVH851969 IVH851972:IVH917505 IVH917508:IVH983041 IVH983044:IVH1048576 JFD3:JFD65537 JFD65540:JFD131073 JFD131076:JFD196609 JFD196612:JFD262145 JFD262148:JFD327681 JFD327684:JFD393217 JFD393220:JFD458753 JFD458756:JFD524289 JFD524292:JFD589825 JFD589828:JFD655361 JFD655364:JFD720897 JFD720900:JFD786433 JFD786436:JFD851969 JFD851972:JFD917505 JFD917508:JFD983041 JFD983044:JFD1048576 JOZ3:JOZ65537 JOZ65540:JOZ131073 JOZ131076:JOZ196609 JOZ196612:JOZ262145 JOZ262148:JOZ327681 JOZ327684:JOZ393217 JOZ393220:JOZ458753 JOZ458756:JOZ524289 JOZ524292:JOZ589825 JOZ589828:JOZ655361 JOZ655364:JOZ720897 JOZ720900:JOZ786433 JOZ786436:JOZ851969 JOZ851972:JOZ917505 JOZ917508:JOZ983041 JOZ983044:JOZ1048576 JYV3:JYV65537 JYV65540:JYV131073 JYV131076:JYV196609 JYV196612:JYV262145 JYV262148:JYV327681 JYV327684:JYV393217 JYV393220:JYV458753 JYV458756:JYV524289 JYV524292:JYV589825 JYV589828:JYV655361 JYV655364:JYV720897 JYV720900:JYV786433 JYV786436:JYV851969 JYV851972:JYV917505 JYV917508:JYV983041 JYV983044:JYV1048576 KIR3:KIR65537 KIR65540:KIR131073 KIR131076:KIR196609 KIR196612:KIR262145 KIR262148:KIR327681 KIR327684:KIR393217 KIR393220:KIR458753 KIR458756:KIR524289 KIR524292:KIR589825 KIR589828:KIR655361 KIR655364:KIR720897 KIR720900:KIR786433 KIR786436:KIR851969 KIR851972:KIR917505 KIR917508:KIR983041 KIR983044:KIR1048576 KSN3:KSN65537 KSN65540:KSN131073 KSN131076:KSN196609 KSN196612:KSN262145 KSN262148:KSN327681 KSN327684:KSN393217 KSN393220:KSN458753 KSN458756:KSN524289 KSN524292:KSN589825 KSN589828:KSN655361 KSN655364:KSN720897 KSN720900:KSN786433 KSN786436:KSN851969 KSN851972:KSN917505 KSN917508:KSN983041 KSN983044:KSN1048576 LCJ3:LCJ65537 LCJ65540:LCJ131073 LCJ131076:LCJ196609 LCJ196612:LCJ262145 LCJ262148:LCJ327681 LCJ327684:LCJ393217 LCJ393220:LCJ458753 LCJ458756:LCJ524289 LCJ524292:LCJ589825 LCJ589828:LCJ655361 LCJ655364:LCJ720897 LCJ720900:LCJ786433 LCJ786436:LCJ851969 LCJ851972:LCJ917505 LCJ917508:LCJ983041 LCJ983044:LCJ1048576 LMF3:LMF65537 LMF65540:LMF131073 LMF131076:LMF196609 LMF196612:LMF262145 LMF262148:LMF327681 LMF327684:LMF393217 LMF393220:LMF458753 LMF458756:LMF524289 LMF524292:LMF589825 LMF589828:LMF655361 LMF655364:LMF720897 LMF720900:LMF786433 LMF786436:LMF851969 LMF851972:LMF917505 LMF917508:LMF983041 LMF983044:LMF1048576 LWB3:LWB65537 LWB65540:LWB131073 LWB131076:LWB196609 LWB196612:LWB262145 LWB262148:LWB327681 LWB327684:LWB393217 LWB393220:LWB458753 LWB458756:LWB524289 LWB524292:LWB589825 LWB589828:LWB655361 LWB655364:LWB720897 LWB720900:LWB786433 LWB786436:LWB851969 LWB851972:LWB917505 LWB917508:LWB983041 LWB983044:LWB1048576 MFX3:MFX65537 MFX65540:MFX131073 MFX131076:MFX196609 MFX196612:MFX262145 MFX262148:MFX327681 MFX327684:MFX393217 MFX393220:MFX458753 MFX458756:MFX524289 MFX524292:MFX589825 MFX589828:MFX655361 MFX655364:MFX720897 MFX720900:MFX786433 MFX786436:MFX851969 MFX851972:MFX917505 MFX917508:MFX983041 MFX983044:MFX1048576 MPT3:MPT65537 MPT65540:MPT131073 MPT131076:MPT196609 MPT196612:MPT262145 MPT262148:MPT327681 MPT327684:MPT393217 MPT393220:MPT458753 MPT458756:MPT524289 MPT524292:MPT589825 MPT589828:MPT655361 MPT655364:MPT720897 MPT720900:MPT786433 MPT786436:MPT851969 MPT851972:MPT917505 MPT917508:MPT983041 MPT983044:MPT1048576 MZP3:MZP65537 MZP65540:MZP131073 MZP131076:MZP196609 MZP196612:MZP262145 MZP262148:MZP327681 MZP327684:MZP393217 MZP393220:MZP458753 MZP458756:MZP524289 MZP524292:MZP589825 MZP589828:MZP655361 MZP655364:MZP720897 MZP720900:MZP786433 MZP786436:MZP851969 MZP851972:MZP917505 MZP917508:MZP983041 MZP983044:MZP1048576 NJL3:NJL65537 NJL65540:NJL131073 NJL131076:NJL196609 NJL196612:NJL262145 NJL262148:NJL327681 NJL327684:NJL393217 NJL393220:NJL458753 NJL458756:NJL524289 NJL524292:NJL589825 NJL589828:NJL655361 NJL655364:NJL720897 NJL720900:NJL786433 NJL786436:NJL851969 NJL851972:NJL917505 NJL917508:NJL983041 NJL983044:NJL1048576 NTH3:NTH65537 NTH65540:NTH131073 NTH131076:NTH196609 NTH196612:NTH262145 NTH262148:NTH327681 NTH327684:NTH393217 NTH393220:NTH458753 NTH458756:NTH524289 NTH524292:NTH589825 NTH589828:NTH655361 NTH655364:NTH720897 NTH720900:NTH786433 NTH786436:NTH851969 NTH851972:NTH917505 NTH917508:NTH983041 NTH983044:NTH1048576 ODD3:ODD65537 ODD65540:ODD131073 ODD131076:ODD196609 ODD196612:ODD262145 ODD262148:ODD327681 ODD327684:ODD393217 ODD393220:ODD458753 ODD458756:ODD524289 ODD524292:ODD589825 ODD589828:ODD655361 ODD655364:ODD720897 ODD720900:ODD786433 ODD786436:ODD851969 ODD851972:ODD917505 ODD917508:ODD983041 ODD983044:ODD1048576 OMZ3:OMZ65537 OMZ65540:OMZ131073 OMZ131076:OMZ196609 OMZ196612:OMZ262145 OMZ262148:OMZ327681 OMZ327684:OMZ393217 OMZ393220:OMZ458753 OMZ458756:OMZ524289 OMZ524292:OMZ589825 OMZ589828:OMZ655361 OMZ655364:OMZ720897 OMZ720900:OMZ786433 OMZ786436:OMZ851969 OMZ851972:OMZ917505 OMZ917508:OMZ983041 OMZ983044:OMZ1048576 OWV3:OWV65537 OWV65540:OWV131073 OWV131076:OWV196609 OWV196612:OWV262145 OWV262148:OWV327681 OWV327684:OWV393217 OWV393220:OWV458753 OWV458756:OWV524289 OWV524292:OWV589825 OWV589828:OWV655361 OWV655364:OWV720897 OWV720900:OWV786433 OWV786436:OWV851969 OWV851972:OWV917505 OWV917508:OWV983041 OWV983044:OWV1048576 PGR3:PGR65537 PGR65540:PGR131073 PGR131076:PGR196609 PGR196612:PGR262145 PGR262148:PGR327681 PGR327684:PGR393217 PGR393220:PGR458753 PGR458756:PGR524289 PGR524292:PGR589825 PGR589828:PGR655361 PGR655364:PGR720897 PGR720900:PGR786433 PGR786436:PGR851969 PGR851972:PGR917505 PGR917508:PGR983041 PGR983044:PGR1048576 PQN3:PQN65537 PQN65540:PQN131073 PQN131076:PQN196609 PQN196612:PQN262145 PQN262148:PQN327681 PQN327684:PQN393217 PQN393220:PQN458753 PQN458756:PQN524289 PQN524292:PQN589825 PQN589828:PQN655361 PQN655364:PQN720897 PQN720900:PQN786433 PQN786436:PQN851969 PQN851972:PQN917505 PQN917508:PQN983041 PQN983044:PQN1048576 QAJ3:QAJ65537 QAJ65540:QAJ131073 QAJ131076:QAJ196609 QAJ196612:QAJ262145 QAJ262148:QAJ327681 QAJ327684:QAJ393217 QAJ393220:QAJ458753 QAJ458756:QAJ524289 QAJ524292:QAJ589825 QAJ589828:QAJ655361 QAJ655364:QAJ720897 QAJ720900:QAJ786433 QAJ786436:QAJ851969 QAJ851972:QAJ917505 QAJ917508:QAJ983041 QAJ983044:QAJ1048576 QKF3:QKF65537 QKF65540:QKF131073 QKF131076:QKF196609 QKF196612:QKF262145 QKF262148:QKF327681 QKF327684:QKF393217 QKF393220:QKF458753 QKF458756:QKF524289 QKF524292:QKF589825 QKF589828:QKF655361 QKF655364:QKF720897 QKF720900:QKF786433 QKF786436:QKF851969 QKF851972:QKF917505 QKF917508:QKF983041 QKF983044:QKF1048576 QUB3:QUB65537 QUB65540:QUB131073 QUB131076:QUB196609 QUB196612:QUB262145 QUB262148:QUB327681 QUB327684:QUB393217 QUB393220:QUB458753 QUB458756:QUB524289 QUB524292:QUB589825 QUB589828:QUB655361 QUB655364:QUB720897 QUB720900:QUB786433 QUB786436:QUB851969 QUB851972:QUB917505 QUB917508:QUB983041 QUB983044:QUB1048576 RDX3:RDX65537 RDX65540:RDX131073 RDX131076:RDX196609 RDX196612:RDX262145 RDX262148:RDX327681 RDX327684:RDX393217 RDX393220:RDX458753 RDX458756:RDX524289 RDX524292:RDX589825 RDX589828:RDX655361 RDX655364:RDX720897 RDX720900:RDX786433 RDX786436:RDX851969 RDX851972:RDX917505 RDX917508:RDX983041 RDX983044:RDX1048576 RNT3:RNT65537 RNT65540:RNT131073 RNT131076:RNT196609 RNT196612:RNT262145 RNT262148:RNT327681 RNT327684:RNT393217 RNT393220:RNT458753 RNT458756:RNT524289 RNT524292:RNT589825 RNT589828:RNT655361 RNT655364:RNT720897 RNT720900:RNT786433 RNT786436:RNT851969 RNT851972:RNT917505 RNT917508:RNT983041 RNT983044:RNT1048576 RXP3:RXP65537 RXP65540:RXP131073 RXP131076:RXP196609 RXP196612:RXP262145 RXP262148:RXP327681 RXP327684:RXP393217 RXP393220:RXP458753 RXP458756:RXP524289 RXP524292:RXP589825 RXP589828:RXP655361 RXP655364:RXP720897 RXP720900:RXP786433 RXP786436:RXP851969 RXP851972:RXP917505 RXP917508:RXP983041 RXP983044:RXP1048576 SHL3:SHL65537 SHL65540:SHL131073 SHL131076:SHL196609 SHL196612:SHL262145 SHL262148:SHL327681 SHL327684:SHL393217 SHL393220:SHL458753 SHL458756:SHL524289 SHL524292:SHL589825 SHL589828:SHL655361 SHL655364:SHL720897 SHL720900:SHL786433 SHL786436:SHL851969 SHL851972:SHL917505 SHL917508:SHL983041 SHL983044:SHL1048576 SRH3:SRH65537 SRH65540:SRH131073 SRH131076:SRH196609 SRH196612:SRH262145 SRH262148:SRH327681 SRH327684:SRH393217 SRH393220:SRH458753 SRH458756:SRH524289 SRH524292:SRH589825 SRH589828:SRH655361 SRH655364:SRH720897 SRH720900:SRH786433 SRH786436:SRH851969 SRH851972:SRH917505 SRH917508:SRH983041 SRH983044:SRH1048576 TBD3:TBD65537 TBD65540:TBD131073 TBD131076:TBD196609 TBD196612:TBD262145 TBD262148:TBD327681 TBD327684:TBD393217 TBD393220:TBD458753 TBD458756:TBD524289 TBD524292:TBD589825 TBD589828:TBD655361 TBD655364:TBD720897 TBD720900:TBD786433 TBD786436:TBD851969 TBD851972:TBD917505 TBD917508:TBD983041 TBD983044:TBD1048576 TKZ3:TKZ65537 TKZ65540:TKZ131073 TKZ131076:TKZ196609 TKZ196612:TKZ262145 TKZ262148:TKZ327681 TKZ327684:TKZ393217 TKZ393220:TKZ458753 TKZ458756:TKZ524289 TKZ524292:TKZ589825 TKZ589828:TKZ655361 TKZ655364:TKZ720897 TKZ720900:TKZ786433 TKZ786436:TKZ851969 TKZ851972:TKZ917505 TKZ917508:TKZ983041 TKZ983044:TKZ1048576 TUV3:TUV65537 TUV65540:TUV131073 TUV131076:TUV196609 TUV196612:TUV262145 TUV262148:TUV327681 TUV327684:TUV393217 TUV393220:TUV458753 TUV458756:TUV524289 TUV524292:TUV589825 TUV589828:TUV655361 TUV655364:TUV720897 TUV720900:TUV786433 TUV786436:TUV851969 TUV851972:TUV917505 TUV917508:TUV983041 TUV983044:TUV1048576 UER3:UER65537 UER65540:UER131073 UER131076:UER196609 UER196612:UER262145 UER262148:UER327681 UER327684:UER393217 UER393220:UER458753 UER458756:UER524289 UER524292:UER589825 UER589828:UER655361 UER655364:UER720897 UER720900:UER786433 UER786436:UER851969 UER851972:UER917505 UER917508:UER983041 UER983044:UER1048576 UON3:UON65537 UON65540:UON131073 UON131076:UON196609 UON196612:UON262145 UON262148:UON327681 UON327684:UON393217 UON393220:UON458753 UON458756:UON524289 UON524292:UON589825 UON589828:UON655361 UON655364:UON720897 UON720900:UON786433 UON786436:UON851969 UON851972:UON917505 UON917508:UON983041 UON983044:UON1048576 UYJ3:UYJ65537 UYJ65540:UYJ131073 UYJ131076:UYJ196609 UYJ196612:UYJ262145 UYJ262148:UYJ327681 UYJ327684:UYJ393217 UYJ393220:UYJ458753 UYJ458756:UYJ524289 UYJ524292:UYJ589825 UYJ589828:UYJ655361 UYJ655364:UYJ720897 UYJ720900:UYJ786433 UYJ786436:UYJ851969 UYJ851972:UYJ917505 UYJ917508:UYJ983041 UYJ983044:UYJ1048576 VIF3:VIF65537 VIF65540:VIF131073 VIF131076:VIF196609 VIF196612:VIF262145 VIF262148:VIF327681 VIF327684:VIF393217 VIF393220:VIF458753 VIF458756:VIF524289 VIF524292:VIF589825 VIF589828:VIF655361 VIF655364:VIF720897 VIF720900:VIF786433 VIF786436:VIF851969 VIF851972:VIF917505 VIF917508:VIF983041 VIF983044:VIF1048576 VSB3:VSB65537 VSB65540:VSB131073 VSB131076:VSB196609 VSB196612:VSB262145 VSB262148:VSB327681 VSB327684:VSB393217 VSB393220:VSB458753 VSB458756:VSB524289 VSB524292:VSB589825 VSB589828:VSB655361 VSB655364:VSB720897 VSB720900:VSB786433 VSB786436:VSB851969 VSB851972:VSB917505 VSB917508:VSB983041 VSB983044:VSB1048576 WBX3:WBX65537 WBX65540:WBX131073 WBX131076:WBX196609 WBX196612:WBX262145 WBX262148:WBX327681 WBX327684:WBX393217 WBX393220:WBX458753 WBX458756:WBX524289 WBX524292:WBX589825 WBX589828:WBX655361 WBX655364:WBX720897 WBX720900:WBX786433 WBX786436:WBX851969 WBX851972:WBX917505 WBX917508:WBX983041 WBX983044:WBX1048576 WLT3:WLT65537 WLT65540:WLT131073 WLT131076:WLT196609 WLT196612:WLT262145 WLT262148:WLT327681 WLT327684:WLT393217 WLT393220:WLT458753 WLT458756:WLT524289 WLT524292:WLT589825 WLT589828:WLT655361 WLT655364:WLT720897 WLT720900:WLT786433 WLT786436:WLT851969 WLT851972:WLT917505 WLT917508:WLT983041 WLT983044:WLT1048576 WVP3:WVP65537 WVP65540:WVP131073 WVP131076:WVP196609 WVP196612:WVP262145 WVP262148:WVP327681 WVP327684:WVP393217 WVP393220:WVP458753 WVP458756:WVP524289 WVP524292:WVP589825 WVP589828:WVP655361 WVP655364:WVP720897 WVP720900:WVP786433 WVP786436:WVP851969 WVP851972:WVP917505 WVP917508:WVP983041 WVP983044:WVP1048576 J23:J65537 C14:C21 J3:J11" xr:uid="{A9ECCAC2-D0F7-4BA3-A471-DEFD74BEEC73}">
      <formula1>"博士研究生, 硕士研究生, 大学本科,专科及以下"</formula1>
    </dataValidation>
    <dataValidation type="list" allowBlank="1" showInputMessage="1" showErrorMessage="1" sqref="WVL983044:WVL1048576 F65540:F131073 F131076:F196609 F196612:F262145 F262148:F327681 F327684:F393217 F393220:F458753 F458756:F524289 F524292:F589825 F589828:F655361 F655364:F720897 F720900:F786433 F786436:F851969 F851972:F917505 F917508:F983041 F983044:F1048576 IZ3:IZ65537 IZ65540:IZ131073 IZ131076:IZ196609 IZ196612:IZ262145 IZ262148:IZ327681 IZ327684:IZ393217 IZ393220:IZ458753 IZ458756:IZ524289 IZ524292:IZ589825 IZ589828:IZ655361 IZ655364:IZ720897 IZ720900:IZ786433 IZ786436:IZ851969 IZ851972:IZ917505 IZ917508:IZ983041 IZ983044:IZ1048576 SV3:SV65537 SV65540:SV131073 SV131076:SV196609 SV196612:SV262145 SV262148:SV327681 SV327684:SV393217 SV393220:SV458753 SV458756:SV524289 SV524292:SV589825 SV589828:SV655361 SV655364:SV720897 SV720900:SV786433 SV786436:SV851969 SV851972:SV917505 SV917508:SV983041 SV983044:SV1048576 ACR3:ACR65537 ACR65540:ACR131073 ACR131076:ACR196609 ACR196612:ACR262145 ACR262148:ACR327681 ACR327684:ACR393217 ACR393220:ACR458753 ACR458756:ACR524289 ACR524292:ACR589825 ACR589828:ACR655361 ACR655364:ACR720897 ACR720900:ACR786433 ACR786436:ACR851969 ACR851972:ACR917505 ACR917508:ACR983041 ACR983044:ACR1048576 AMN3:AMN65537 AMN65540:AMN131073 AMN131076:AMN196609 AMN196612:AMN262145 AMN262148:AMN327681 AMN327684:AMN393217 AMN393220:AMN458753 AMN458756:AMN524289 AMN524292:AMN589825 AMN589828:AMN655361 AMN655364:AMN720897 AMN720900:AMN786433 AMN786436:AMN851969 AMN851972:AMN917505 AMN917508:AMN983041 AMN983044:AMN1048576 AWJ3:AWJ65537 AWJ65540:AWJ131073 AWJ131076:AWJ196609 AWJ196612:AWJ262145 AWJ262148:AWJ327681 AWJ327684:AWJ393217 AWJ393220:AWJ458753 AWJ458756:AWJ524289 AWJ524292:AWJ589825 AWJ589828:AWJ655361 AWJ655364:AWJ720897 AWJ720900:AWJ786433 AWJ786436:AWJ851969 AWJ851972:AWJ917505 AWJ917508:AWJ983041 AWJ983044:AWJ1048576 BGF3:BGF65537 BGF65540:BGF131073 BGF131076:BGF196609 BGF196612:BGF262145 BGF262148:BGF327681 BGF327684:BGF393217 BGF393220:BGF458753 BGF458756:BGF524289 BGF524292:BGF589825 BGF589828:BGF655361 BGF655364:BGF720897 BGF720900:BGF786433 BGF786436:BGF851969 BGF851972:BGF917505 BGF917508:BGF983041 BGF983044:BGF1048576 BQB3:BQB65537 BQB65540:BQB131073 BQB131076:BQB196609 BQB196612:BQB262145 BQB262148:BQB327681 BQB327684:BQB393217 BQB393220:BQB458753 BQB458756:BQB524289 BQB524292:BQB589825 BQB589828:BQB655361 BQB655364:BQB720897 BQB720900:BQB786433 BQB786436:BQB851969 BQB851972:BQB917505 BQB917508:BQB983041 BQB983044:BQB1048576 BZX3:BZX65537 BZX65540:BZX131073 BZX131076:BZX196609 BZX196612:BZX262145 BZX262148:BZX327681 BZX327684:BZX393217 BZX393220:BZX458753 BZX458756:BZX524289 BZX524292:BZX589825 BZX589828:BZX655361 BZX655364:BZX720897 BZX720900:BZX786433 BZX786436:BZX851969 BZX851972:BZX917505 BZX917508:BZX983041 BZX983044:BZX1048576 CJT3:CJT65537 CJT65540:CJT131073 CJT131076:CJT196609 CJT196612:CJT262145 CJT262148:CJT327681 CJT327684:CJT393217 CJT393220:CJT458753 CJT458756:CJT524289 CJT524292:CJT589825 CJT589828:CJT655361 CJT655364:CJT720897 CJT720900:CJT786433 CJT786436:CJT851969 CJT851972:CJT917505 CJT917508:CJT983041 CJT983044:CJT1048576 CTP3:CTP65537 CTP65540:CTP131073 CTP131076:CTP196609 CTP196612:CTP262145 CTP262148:CTP327681 CTP327684:CTP393217 CTP393220:CTP458753 CTP458756:CTP524289 CTP524292:CTP589825 CTP589828:CTP655361 CTP655364:CTP720897 CTP720900:CTP786433 CTP786436:CTP851969 CTP851972:CTP917505 CTP917508:CTP983041 CTP983044:CTP1048576 DDL3:DDL65537 DDL65540:DDL131073 DDL131076:DDL196609 DDL196612:DDL262145 DDL262148:DDL327681 DDL327684:DDL393217 DDL393220:DDL458753 DDL458756:DDL524289 DDL524292:DDL589825 DDL589828:DDL655361 DDL655364:DDL720897 DDL720900:DDL786433 DDL786436:DDL851969 DDL851972:DDL917505 DDL917508:DDL983041 DDL983044:DDL1048576 DNH3:DNH65537 DNH65540:DNH131073 DNH131076:DNH196609 DNH196612:DNH262145 DNH262148:DNH327681 DNH327684:DNH393217 DNH393220:DNH458753 DNH458756:DNH524289 DNH524292:DNH589825 DNH589828:DNH655361 DNH655364:DNH720897 DNH720900:DNH786433 DNH786436:DNH851969 DNH851972:DNH917505 DNH917508:DNH983041 DNH983044:DNH1048576 DXD3:DXD65537 DXD65540:DXD131073 DXD131076:DXD196609 DXD196612:DXD262145 DXD262148:DXD327681 DXD327684:DXD393217 DXD393220:DXD458753 DXD458756:DXD524289 DXD524292:DXD589825 DXD589828:DXD655361 DXD655364:DXD720897 DXD720900:DXD786433 DXD786436:DXD851969 DXD851972:DXD917505 DXD917508:DXD983041 DXD983044:DXD1048576 EGZ3:EGZ65537 EGZ65540:EGZ131073 EGZ131076:EGZ196609 EGZ196612:EGZ262145 EGZ262148:EGZ327681 EGZ327684:EGZ393217 EGZ393220:EGZ458753 EGZ458756:EGZ524289 EGZ524292:EGZ589825 EGZ589828:EGZ655361 EGZ655364:EGZ720897 EGZ720900:EGZ786433 EGZ786436:EGZ851969 EGZ851972:EGZ917505 EGZ917508:EGZ983041 EGZ983044:EGZ1048576 EQV3:EQV65537 EQV65540:EQV131073 EQV131076:EQV196609 EQV196612:EQV262145 EQV262148:EQV327681 EQV327684:EQV393217 EQV393220:EQV458753 EQV458756:EQV524289 EQV524292:EQV589825 EQV589828:EQV655361 EQV655364:EQV720897 EQV720900:EQV786433 EQV786436:EQV851969 EQV851972:EQV917505 EQV917508:EQV983041 EQV983044:EQV1048576 FAR3:FAR65537 FAR65540:FAR131073 FAR131076:FAR196609 FAR196612:FAR262145 FAR262148:FAR327681 FAR327684:FAR393217 FAR393220:FAR458753 FAR458756:FAR524289 FAR524292:FAR589825 FAR589828:FAR655361 FAR655364:FAR720897 FAR720900:FAR786433 FAR786436:FAR851969 FAR851972:FAR917505 FAR917508:FAR983041 FAR983044:FAR1048576 FKN3:FKN65537 FKN65540:FKN131073 FKN131076:FKN196609 FKN196612:FKN262145 FKN262148:FKN327681 FKN327684:FKN393217 FKN393220:FKN458753 FKN458756:FKN524289 FKN524292:FKN589825 FKN589828:FKN655361 FKN655364:FKN720897 FKN720900:FKN786433 FKN786436:FKN851969 FKN851972:FKN917505 FKN917508:FKN983041 FKN983044:FKN1048576 FUJ3:FUJ65537 FUJ65540:FUJ131073 FUJ131076:FUJ196609 FUJ196612:FUJ262145 FUJ262148:FUJ327681 FUJ327684:FUJ393217 FUJ393220:FUJ458753 FUJ458756:FUJ524289 FUJ524292:FUJ589825 FUJ589828:FUJ655361 FUJ655364:FUJ720897 FUJ720900:FUJ786433 FUJ786436:FUJ851969 FUJ851972:FUJ917505 FUJ917508:FUJ983041 FUJ983044:FUJ1048576 GEF3:GEF65537 GEF65540:GEF131073 GEF131076:GEF196609 GEF196612:GEF262145 GEF262148:GEF327681 GEF327684:GEF393217 GEF393220:GEF458753 GEF458756:GEF524289 GEF524292:GEF589825 GEF589828:GEF655361 GEF655364:GEF720897 GEF720900:GEF786433 GEF786436:GEF851969 GEF851972:GEF917505 GEF917508:GEF983041 GEF983044:GEF1048576 GOB3:GOB65537 GOB65540:GOB131073 GOB131076:GOB196609 GOB196612:GOB262145 GOB262148:GOB327681 GOB327684:GOB393217 GOB393220:GOB458753 GOB458756:GOB524289 GOB524292:GOB589825 GOB589828:GOB655361 GOB655364:GOB720897 GOB720900:GOB786433 GOB786436:GOB851969 GOB851972:GOB917505 GOB917508:GOB983041 GOB983044:GOB1048576 GXX3:GXX65537 GXX65540:GXX131073 GXX131076:GXX196609 GXX196612:GXX262145 GXX262148:GXX327681 GXX327684:GXX393217 GXX393220:GXX458753 GXX458756:GXX524289 GXX524292:GXX589825 GXX589828:GXX655361 GXX655364:GXX720897 GXX720900:GXX786433 GXX786436:GXX851969 GXX851972:GXX917505 GXX917508:GXX983041 GXX983044:GXX1048576 HHT3:HHT65537 HHT65540:HHT131073 HHT131076:HHT196609 HHT196612:HHT262145 HHT262148:HHT327681 HHT327684:HHT393217 HHT393220:HHT458753 HHT458756:HHT524289 HHT524292:HHT589825 HHT589828:HHT655361 HHT655364:HHT720897 HHT720900:HHT786433 HHT786436:HHT851969 HHT851972:HHT917505 HHT917508:HHT983041 HHT983044:HHT1048576 HRP3:HRP65537 HRP65540:HRP131073 HRP131076:HRP196609 HRP196612:HRP262145 HRP262148:HRP327681 HRP327684:HRP393217 HRP393220:HRP458753 HRP458756:HRP524289 HRP524292:HRP589825 HRP589828:HRP655361 HRP655364:HRP720897 HRP720900:HRP786433 HRP786436:HRP851969 HRP851972:HRP917505 HRP917508:HRP983041 HRP983044:HRP1048576 IBL3:IBL65537 IBL65540:IBL131073 IBL131076:IBL196609 IBL196612:IBL262145 IBL262148:IBL327681 IBL327684:IBL393217 IBL393220:IBL458753 IBL458756:IBL524289 IBL524292:IBL589825 IBL589828:IBL655361 IBL655364:IBL720897 IBL720900:IBL786433 IBL786436:IBL851969 IBL851972:IBL917505 IBL917508:IBL983041 IBL983044:IBL1048576 ILH3:ILH65537 ILH65540:ILH131073 ILH131076:ILH196609 ILH196612:ILH262145 ILH262148:ILH327681 ILH327684:ILH393217 ILH393220:ILH458753 ILH458756:ILH524289 ILH524292:ILH589825 ILH589828:ILH655361 ILH655364:ILH720897 ILH720900:ILH786433 ILH786436:ILH851969 ILH851972:ILH917505 ILH917508:ILH983041 ILH983044:ILH1048576 IVD3:IVD65537 IVD65540:IVD131073 IVD131076:IVD196609 IVD196612:IVD262145 IVD262148:IVD327681 IVD327684:IVD393217 IVD393220:IVD458753 IVD458756:IVD524289 IVD524292:IVD589825 IVD589828:IVD655361 IVD655364:IVD720897 IVD720900:IVD786433 IVD786436:IVD851969 IVD851972:IVD917505 IVD917508:IVD983041 IVD983044:IVD1048576 JEZ3:JEZ65537 JEZ65540:JEZ131073 JEZ131076:JEZ196609 JEZ196612:JEZ262145 JEZ262148:JEZ327681 JEZ327684:JEZ393217 JEZ393220:JEZ458753 JEZ458756:JEZ524289 JEZ524292:JEZ589825 JEZ589828:JEZ655361 JEZ655364:JEZ720897 JEZ720900:JEZ786433 JEZ786436:JEZ851969 JEZ851972:JEZ917505 JEZ917508:JEZ983041 JEZ983044:JEZ1048576 JOV3:JOV65537 JOV65540:JOV131073 JOV131076:JOV196609 JOV196612:JOV262145 JOV262148:JOV327681 JOV327684:JOV393217 JOV393220:JOV458753 JOV458756:JOV524289 JOV524292:JOV589825 JOV589828:JOV655361 JOV655364:JOV720897 JOV720900:JOV786433 JOV786436:JOV851969 JOV851972:JOV917505 JOV917508:JOV983041 JOV983044:JOV1048576 JYR3:JYR65537 JYR65540:JYR131073 JYR131076:JYR196609 JYR196612:JYR262145 JYR262148:JYR327681 JYR327684:JYR393217 JYR393220:JYR458753 JYR458756:JYR524289 JYR524292:JYR589825 JYR589828:JYR655361 JYR655364:JYR720897 JYR720900:JYR786433 JYR786436:JYR851969 JYR851972:JYR917505 JYR917508:JYR983041 JYR983044:JYR1048576 KIN3:KIN65537 KIN65540:KIN131073 KIN131076:KIN196609 KIN196612:KIN262145 KIN262148:KIN327681 KIN327684:KIN393217 KIN393220:KIN458753 KIN458756:KIN524289 KIN524292:KIN589825 KIN589828:KIN655361 KIN655364:KIN720897 KIN720900:KIN786433 KIN786436:KIN851969 KIN851972:KIN917505 KIN917508:KIN983041 KIN983044:KIN1048576 KSJ3:KSJ65537 KSJ65540:KSJ131073 KSJ131076:KSJ196609 KSJ196612:KSJ262145 KSJ262148:KSJ327681 KSJ327684:KSJ393217 KSJ393220:KSJ458753 KSJ458756:KSJ524289 KSJ524292:KSJ589825 KSJ589828:KSJ655361 KSJ655364:KSJ720897 KSJ720900:KSJ786433 KSJ786436:KSJ851969 KSJ851972:KSJ917505 KSJ917508:KSJ983041 KSJ983044:KSJ1048576 LCF3:LCF65537 LCF65540:LCF131073 LCF131076:LCF196609 LCF196612:LCF262145 LCF262148:LCF327681 LCF327684:LCF393217 LCF393220:LCF458753 LCF458756:LCF524289 LCF524292:LCF589825 LCF589828:LCF655361 LCF655364:LCF720897 LCF720900:LCF786433 LCF786436:LCF851969 LCF851972:LCF917505 LCF917508:LCF983041 LCF983044:LCF1048576 LMB3:LMB65537 LMB65540:LMB131073 LMB131076:LMB196609 LMB196612:LMB262145 LMB262148:LMB327681 LMB327684:LMB393217 LMB393220:LMB458753 LMB458756:LMB524289 LMB524292:LMB589825 LMB589828:LMB655361 LMB655364:LMB720897 LMB720900:LMB786433 LMB786436:LMB851969 LMB851972:LMB917505 LMB917508:LMB983041 LMB983044:LMB1048576 LVX3:LVX65537 LVX65540:LVX131073 LVX131076:LVX196609 LVX196612:LVX262145 LVX262148:LVX327681 LVX327684:LVX393217 LVX393220:LVX458753 LVX458756:LVX524289 LVX524292:LVX589825 LVX589828:LVX655361 LVX655364:LVX720897 LVX720900:LVX786433 LVX786436:LVX851969 LVX851972:LVX917505 LVX917508:LVX983041 LVX983044:LVX1048576 MFT3:MFT65537 MFT65540:MFT131073 MFT131076:MFT196609 MFT196612:MFT262145 MFT262148:MFT327681 MFT327684:MFT393217 MFT393220:MFT458753 MFT458756:MFT524289 MFT524292:MFT589825 MFT589828:MFT655361 MFT655364:MFT720897 MFT720900:MFT786433 MFT786436:MFT851969 MFT851972:MFT917505 MFT917508:MFT983041 MFT983044:MFT1048576 MPP3:MPP65537 MPP65540:MPP131073 MPP131076:MPP196609 MPP196612:MPP262145 MPP262148:MPP327681 MPP327684:MPP393217 MPP393220:MPP458753 MPP458756:MPP524289 MPP524292:MPP589825 MPP589828:MPP655361 MPP655364:MPP720897 MPP720900:MPP786433 MPP786436:MPP851969 MPP851972:MPP917505 MPP917508:MPP983041 MPP983044:MPP1048576 MZL3:MZL65537 MZL65540:MZL131073 MZL131076:MZL196609 MZL196612:MZL262145 MZL262148:MZL327681 MZL327684:MZL393217 MZL393220:MZL458753 MZL458756:MZL524289 MZL524292:MZL589825 MZL589828:MZL655361 MZL655364:MZL720897 MZL720900:MZL786433 MZL786436:MZL851969 MZL851972:MZL917505 MZL917508:MZL983041 MZL983044:MZL1048576 NJH3:NJH65537 NJH65540:NJH131073 NJH131076:NJH196609 NJH196612:NJH262145 NJH262148:NJH327681 NJH327684:NJH393217 NJH393220:NJH458753 NJH458756:NJH524289 NJH524292:NJH589825 NJH589828:NJH655361 NJH655364:NJH720897 NJH720900:NJH786433 NJH786436:NJH851969 NJH851972:NJH917505 NJH917508:NJH983041 NJH983044:NJH1048576 NTD3:NTD65537 NTD65540:NTD131073 NTD131076:NTD196609 NTD196612:NTD262145 NTD262148:NTD327681 NTD327684:NTD393217 NTD393220:NTD458753 NTD458756:NTD524289 NTD524292:NTD589825 NTD589828:NTD655361 NTD655364:NTD720897 NTD720900:NTD786433 NTD786436:NTD851969 NTD851972:NTD917505 NTD917508:NTD983041 NTD983044:NTD1048576 OCZ3:OCZ65537 OCZ65540:OCZ131073 OCZ131076:OCZ196609 OCZ196612:OCZ262145 OCZ262148:OCZ327681 OCZ327684:OCZ393217 OCZ393220:OCZ458753 OCZ458756:OCZ524289 OCZ524292:OCZ589825 OCZ589828:OCZ655361 OCZ655364:OCZ720897 OCZ720900:OCZ786433 OCZ786436:OCZ851969 OCZ851972:OCZ917505 OCZ917508:OCZ983041 OCZ983044:OCZ1048576 OMV3:OMV65537 OMV65540:OMV131073 OMV131076:OMV196609 OMV196612:OMV262145 OMV262148:OMV327681 OMV327684:OMV393217 OMV393220:OMV458753 OMV458756:OMV524289 OMV524292:OMV589825 OMV589828:OMV655361 OMV655364:OMV720897 OMV720900:OMV786433 OMV786436:OMV851969 OMV851972:OMV917505 OMV917508:OMV983041 OMV983044:OMV1048576 OWR3:OWR65537 OWR65540:OWR131073 OWR131076:OWR196609 OWR196612:OWR262145 OWR262148:OWR327681 OWR327684:OWR393217 OWR393220:OWR458753 OWR458756:OWR524289 OWR524292:OWR589825 OWR589828:OWR655361 OWR655364:OWR720897 OWR720900:OWR786433 OWR786436:OWR851969 OWR851972:OWR917505 OWR917508:OWR983041 OWR983044:OWR1048576 PGN3:PGN65537 PGN65540:PGN131073 PGN131076:PGN196609 PGN196612:PGN262145 PGN262148:PGN327681 PGN327684:PGN393217 PGN393220:PGN458753 PGN458756:PGN524289 PGN524292:PGN589825 PGN589828:PGN655361 PGN655364:PGN720897 PGN720900:PGN786433 PGN786436:PGN851969 PGN851972:PGN917505 PGN917508:PGN983041 PGN983044:PGN1048576 PQJ3:PQJ65537 PQJ65540:PQJ131073 PQJ131076:PQJ196609 PQJ196612:PQJ262145 PQJ262148:PQJ327681 PQJ327684:PQJ393217 PQJ393220:PQJ458753 PQJ458756:PQJ524289 PQJ524292:PQJ589825 PQJ589828:PQJ655361 PQJ655364:PQJ720897 PQJ720900:PQJ786433 PQJ786436:PQJ851969 PQJ851972:PQJ917505 PQJ917508:PQJ983041 PQJ983044:PQJ1048576 QAF3:QAF65537 QAF65540:QAF131073 QAF131076:QAF196609 QAF196612:QAF262145 QAF262148:QAF327681 QAF327684:QAF393217 QAF393220:QAF458753 QAF458756:QAF524289 QAF524292:QAF589825 QAF589828:QAF655361 QAF655364:QAF720897 QAF720900:QAF786433 QAF786436:QAF851969 QAF851972:QAF917505 QAF917508:QAF983041 QAF983044:QAF1048576 QKB3:QKB65537 QKB65540:QKB131073 QKB131076:QKB196609 QKB196612:QKB262145 QKB262148:QKB327681 QKB327684:QKB393217 QKB393220:QKB458753 QKB458756:QKB524289 QKB524292:QKB589825 QKB589828:QKB655361 QKB655364:QKB720897 QKB720900:QKB786433 QKB786436:QKB851969 QKB851972:QKB917505 QKB917508:QKB983041 QKB983044:QKB1048576 QTX3:QTX65537 QTX65540:QTX131073 QTX131076:QTX196609 QTX196612:QTX262145 QTX262148:QTX327681 QTX327684:QTX393217 QTX393220:QTX458753 QTX458756:QTX524289 QTX524292:QTX589825 QTX589828:QTX655361 QTX655364:QTX720897 QTX720900:QTX786433 QTX786436:QTX851969 QTX851972:QTX917505 QTX917508:QTX983041 QTX983044:QTX1048576 RDT3:RDT65537 RDT65540:RDT131073 RDT131076:RDT196609 RDT196612:RDT262145 RDT262148:RDT327681 RDT327684:RDT393217 RDT393220:RDT458753 RDT458756:RDT524289 RDT524292:RDT589825 RDT589828:RDT655361 RDT655364:RDT720897 RDT720900:RDT786433 RDT786436:RDT851969 RDT851972:RDT917505 RDT917508:RDT983041 RDT983044:RDT1048576 RNP3:RNP65537 RNP65540:RNP131073 RNP131076:RNP196609 RNP196612:RNP262145 RNP262148:RNP327681 RNP327684:RNP393217 RNP393220:RNP458753 RNP458756:RNP524289 RNP524292:RNP589825 RNP589828:RNP655361 RNP655364:RNP720897 RNP720900:RNP786433 RNP786436:RNP851969 RNP851972:RNP917505 RNP917508:RNP983041 RNP983044:RNP1048576 RXL3:RXL65537 RXL65540:RXL131073 RXL131076:RXL196609 RXL196612:RXL262145 RXL262148:RXL327681 RXL327684:RXL393217 RXL393220:RXL458753 RXL458756:RXL524289 RXL524292:RXL589825 RXL589828:RXL655361 RXL655364:RXL720897 RXL720900:RXL786433 RXL786436:RXL851969 RXL851972:RXL917505 RXL917508:RXL983041 RXL983044:RXL1048576 SHH3:SHH65537 SHH65540:SHH131073 SHH131076:SHH196609 SHH196612:SHH262145 SHH262148:SHH327681 SHH327684:SHH393217 SHH393220:SHH458753 SHH458756:SHH524289 SHH524292:SHH589825 SHH589828:SHH655361 SHH655364:SHH720897 SHH720900:SHH786433 SHH786436:SHH851969 SHH851972:SHH917505 SHH917508:SHH983041 SHH983044:SHH1048576 SRD3:SRD65537 SRD65540:SRD131073 SRD131076:SRD196609 SRD196612:SRD262145 SRD262148:SRD327681 SRD327684:SRD393217 SRD393220:SRD458753 SRD458756:SRD524289 SRD524292:SRD589825 SRD589828:SRD655361 SRD655364:SRD720897 SRD720900:SRD786433 SRD786436:SRD851969 SRD851972:SRD917505 SRD917508:SRD983041 SRD983044:SRD1048576 TAZ3:TAZ65537 TAZ65540:TAZ131073 TAZ131076:TAZ196609 TAZ196612:TAZ262145 TAZ262148:TAZ327681 TAZ327684:TAZ393217 TAZ393220:TAZ458753 TAZ458756:TAZ524289 TAZ524292:TAZ589825 TAZ589828:TAZ655361 TAZ655364:TAZ720897 TAZ720900:TAZ786433 TAZ786436:TAZ851969 TAZ851972:TAZ917505 TAZ917508:TAZ983041 TAZ983044:TAZ1048576 TKV3:TKV65537 TKV65540:TKV131073 TKV131076:TKV196609 TKV196612:TKV262145 TKV262148:TKV327681 TKV327684:TKV393217 TKV393220:TKV458753 TKV458756:TKV524289 TKV524292:TKV589825 TKV589828:TKV655361 TKV655364:TKV720897 TKV720900:TKV786433 TKV786436:TKV851969 TKV851972:TKV917505 TKV917508:TKV983041 TKV983044:TKV1048576 TUR3:TUR65537 TUR65540:TUR131073 TUR131076:TUR196609 TUR196612:TUR262145 TUR262148:TUR327681 TUR327684:TUR393217 TUR393220:TUR458753 TUR458756:TUR524289 TUR524292:TUR589825 TUR589828:TUR655361 TUR655364:TUR720897 TUR720900:TUR786433 TUR786436:TUR851969 TUR851972:TUR917505 TUR917508:TUR983041 TUR983044:TUR1048576 UEN3:UEN65537 UEN65540:UEN131073 UEN131076:UEN196609 UEN196612:UEN262145 UEN262148:UEN327681 UEN327684:UEN393217 UEN393220:UEN458753 UEN458756:UEN524289 UEN524292:UEN589825 UEN589828:UEN655361 UEN655364:UEN720897 UEN720900:UEN786433 UEN786436:UEN851969 UEN851972:UEN917505 UEN917508:UEN983041 UEN983044:UEN1048576 UOJ3:UOJ65537 UOJ65540:UOJ131073 UOJ131076:UOJ196609 UOJ196612:UOJ262145 UOJ262148:UOJ327681 UOJ327684:UOJ393217 UOJ393220:UOJ458753 UOJ458756:UOJ524289 UOJ524292:UOJ589825 UOJ589828:UOJ655361 UOJ655364:UOJ720897 UOJ720900:UOJ786433 UOJ786436:UOJ851969 UOJ851972:UOJ917505 UOJ917508:UOJ983041 UOJ983044:UOJ1048576 UYF3:UYF65537 UYF65540:UYF131073 UYF131076:UYF196609 UYF196612:UYF262145 UYF262148:UYF327681 UYF327684:UYF393217 UYF393220:UYF458753 UYF458756:UYF524289 UYF524292:UYF589825 UYF589828:UYF655361 UYF655364:UYF720897 UYF720900:UYF786433 UYF786436:UYF851969 UYF851972:UYF917505 UYF917508:UYF983041 UYF983044:UYF1048576 VIB3:VIB65537 VIB65540:VIB131073 VIB131076:VIB196609 VIB196612:VIB262145 VIB262148:VIB327681 VIB327684:VIB393217 VIB393220:VIB458753 VIB458756:VIB524289 VIB524292:VIB589825 VIB589828:VIB655361 VIB655364:VIB720897 VIB720900:VIB786433 VIB786436:VIB851969 VIB851972:VIB917505 VIB917508:VIB983041 VIB983044:VIB1048576 VRX3:VRX65537 VRX65540:VRX131073 VRX131076:VRX196609 VRX196612:VRX262145 VRX262148:VRX327681 VRX327684:VRX393217 VRX393220:VRX458753 VRX458756:VRX524289 VRX524292:VRX589825 VRX589828:VRX655361 VRX655364:VRX720897 VRX720900:VRX786433 VRX786436:VRX851969 VRX851972:VRX917505 VRX917508:VRX983041 VRX983044:VRX1048576 WBT3:WBT65537 WBT65540:WBT131073 WBT131076:WBT196609 WBT196612:WBT262145 WBT262148:WBT327681 WBT327684:WBT393217 WBT393220:WBT458753 WBT458756:WBT524289 WBT524292:WBT589825 WBT589828:WBT655361 WBT655364:WBT720897 WBT720900:WBT786433 WBT786436:WBT851969 WBT851972:WBT917505 WBT917508:WBT983041 WBT983044:WBT1048576 WLP3:WLP65537 WLP65540:WLP131073 WLP131076:WLP196609 WLP196612:WLP262145 WLP262148:WLP327681 WLP327684:WLP393217 WLP393220:WLP458753 WLP458756:WLP524289 WLP524292:WLP589825 WLP589828:WLP655361 WLP655364:WLP720897 WLP720900:WLP786433 WLP786436:WLP851969 WLP851972:WLP917505 WLP917508:WLP983041 WLP983044:WLP1048576 WVL3:WVL65537 WVL65540:WVL131073 WVL131076:WVL196609 WVL196612:WVL262145 WVL262148:WVL327681 WVL327684:WVL393217 WVL393220:WVL458753 WVL458756:WVL524289 WVL524292:WVL589825 WVL589828:WVL655361 WVL655364:WVL720897 WVL720900:WVL786433 WVL786436:WVL851969 WVL851972:WVL917505 WVL917508:WVL983041 F3:F6 F22:F65537" xr:uid="{955A06FB-6DE5-4023-BDF0-7C0A56ED61FE}">
      <formula1>"在聘, 当年离职"</formula1>
    </dataValidation>
    <dataValidation type="list" allowBlank="1" showInputMessage="1" showErrorMessage="1" sqref="M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WVS983044:WVS1048576 M65540:M131074 M131076:M196610 M196612:M262146 M262148:M327682 M327684:M393218 M393220:M458754 M458756:M524290 M524292:M589826 M589828:M655362 M655364:M720898 M720900:M786434 M786436:M851970 M851972:M917506 M917508:M983042 M983044:M1048576 JG3:JG65538 JG65540:JG131074 JG131076:JG196610 JG196612:JG262146 JG262148:JG327682 JG327684:JG393218 JG393220:JG458754 JG458756:JG524290 JG524292:JG589826 JG589828:JG655362 JG655364:JG720898 JG720900:JG786434 JG786436:JG851970 JG851972:JG917506 JG917508:JG983042 JG983044:JG1048576 TC3:TC65538 TC65540:TC131074 TC131076:TC196610 TC196612:TC262146 TC262148:TC327682 TC327684:TC393218 TC393220:TC458754 TC458756:TC524290 TC524292:TC589826 TC589828:TC655362 TC655364:TC720898 TC720900:TC786434 TC786436:TC851970 TC851972:TC917506 TC917508:TC983042 TC983044:TC1048576 ACY3:ACY65538 ACY65540:ACY131074 ACY131076:ACY196610 ACY196612:ACY262146 ACY262148:ACY327682 ACY327684:ACY393218 ACY393220:ACY458754 ACY458756:ACY524290 ACY524292:ACY589826 ACY589828:ACY655362 ACY655364:ACY720898 ACY720900:ACY786434 ACY786436:ACY851970 ACY851972:ACY917506 ACY917508:ACY983042 ACY983044:ACY1048576 AMU3:AMU65538 AMU65540:AMU131074 AMU131076:AMU196610 AMU196612:AMU262146 AMU262148:AMU327682 AMU327684:AMU393218 AMU393220:AMU458754 AMU458756:AMU524290 AMU524292:AMU589826 AMU589828:AMU655362 AMU655364:AMU720898 AMU720900:AMU786434 AMU786436:AMU851970 AMU851972:AMU917506 AMU917508:AMU983042 AMU983044:AMU1048576 AWQ3:AWQ65538 AWQ65540:AWQ131074 AWQ131076:AWQ196610 AWQ196612:AWQ262146 AWQ262148:AWQ327682 AWQ327684:AWQ393218 AWQ393220:AWQ458754 AWQ458756:AWQ524290 AWQ524292:AWQ589826 AWQ589828:AWQ655362 AWQ655364:AWQ720898 AWQ720900:AWQ786434 AWQ786436:AWQ851970 AWQ851972:AWQ917506 AWQ917508:AWQ983042 AWQ983044:AWQ1048576 BGM3:BGM65538 BGM65540:BGM131074 BGM131076:BGM196610 BGM196612:BGM262146 BGM262148:BGM327682 BGM327684:BGM393218 BGM393220:BGM458754 BGM458756:BGM524290 BGM524292:BGM589826 BGM589828:BGM655362 BGM655364:BGM720898 BGM720900:BGM786434 BGM786436:BGM851970 BGM851972:BGM917506 BGM917508:BGM983042 BGM983044:BGM1048576 BQI3:BQI65538 BQI65540:BQI131074 BQI131076:BQI196610 BQI196612:BQI262146 BQI262148:BQI327682 BQI327684:BQI393218 BQI393220:BQI458754 BQI458756:BQI524290 BQI524292:BQI589826 BQI589828:BQI655362 BQI655364:BQI720898 BQI720900:BQI786434 BQI786436:BQI851970 BQI851972:BQI917506 BQI917508:BQI983042 BQI983044:BQI1048576 CAE3:CAE65538 CAE65540:CAE131074 CAE131076:CAE196610 CAE196612:CAE262146 CAE262148:CAE327682 CAE327684:CAE393218 CAE393220:CAE458754 CAE458756:CAE524290 CAE524292:CAE589826 CAE589828:CAE655362 CAE655364:CAE720898 CAE720900:CAE786434 CAE786436:CAE851970 CAE851972:CAE917506 CAE917508:CAE983042 CAE983044:CAE1048576 CKA3:CKA65538 CKA65540:CKA131074 CKA131076:CKA196610 CKA196612:CKA262146 CKA262148:CKA327682 CKA327684:CKA393218 CKA393220:CKA458754 CKA458756:CKA524290 CKA524292:CKA589826 CKA589828:CKA655362 CKA655364:CKA720898 CKA720900:CKA786434 CKA786436:CKA851970 CKA851972:CKA917506 CKA917508:CKA983042 CKA983044:CKA1048576 CTW3:CTW65538 CTW65540:CTW131074 CTW131076:CTW196610 CTW196612:CTW262146 CTW262148:CTW327682 CTW327684:CTW393218 CTW393220:CTW458754 CTW458756:CTW524290 CTW524292:CTW589826 CTW589828:CTW655362 CTW655364:CTW720898 CTW720900:CTW786434 CTW786436:CTW851970 CTW851972:CTW917506 CTW917508:CTW983042 CTW983044:CTW1048576 DDS3:DDS65538 DDS65540:DDS131074 DDS131076:DDS196610 DDS196612:DDS262146 DDS262148:DDS327682 DDS327684:DDS393218 DDS393220:DDS458754 DDS458756:DDS524290 DDS524292:DDS589826 DDS589828:DDS655362 DDS655364:DDS720898 DDS720900:DDS786434 DDS786436:DDS851970 DDS851972:DDS917506 DDS917508:DDS983042 DDS983044:DDS1048576 DNO3:DNO65538 DNO65540:DNO131074 DNO131076:DNO196610 DNO196612:DNO262146 DNO262148:DNO327682 DNO327684:DNO393218 DNO393220:DNO458754 DNO458756:DNO524290 DNO524292:DNO589826 DNO589828:DNO655362 DNO655364:DNO720898 DNO720900:DNO786434 DNO786436:DNO851970 DNO851972:DNO917506 DNO917508:DNO983042 DNO983044:DNO1048576 DXK3:DXK65538 DXK65540:DXK131074 DXK131076:DXK196610 DXK196612:DXK262146 DXK262148:DXK327682 DXK327684:DXK393218 DXK393220:DXK458754 DXK458756:DXK524290 DXK524292:DXK589826 DXK589828:DXK655362 DXK655364:DXK720898 DXK720900:DXK786434 DXK786436:DXK851970 DXK851972:DXK917506 DXK917508:DXK983042 DXK983044:DXK1048576 EHG3:EHG65538 EHG65540:EHG131074 EHG131076:EHG196610 EHG196612:EHG262146 EHG262148:EHG327682 EHG327684:EHG393218 EHG393220:EHG458754 EHG458756:EHG524290 EHG524292:EHG589826 EHG589828:EHG655362 EHG655364:EHG720898 EHG720900:EHG786434 EHG786436:EHG851970 EHG851972:EHG917506 EHG917508:EHG983042 EHG983044:EHG1048576 ERC3:ERC65538 ERC65540:ERC131074 ERC131076:ERC196610 ERC196612:ERC262146 ERC262148:ERC327682 ERC327684:ERC393218 ERC393220:ERC458754 ERC458756:ERC524290 ERC524292:ERC589826 ERC589828:ERC655362 ERC655364:ERC720898 ERC720900:ERC786434 ERC786436:ERC851970 ERC851972:ERC917506 ERC917508:ERC983042 ERC983044:ERC1048576 FAY3:FAY65538 FAY65540:FAY131074 FAY131076:FAY196610 FAY196612:FAY262146 FAY262148:FAY327682 FAY327684:FAY393218 FAY393220:FAY458754 FAY458756:FAY524290 FAY524292:FAY589826 FAY589828:FAY655362 FAY655364:FAY720898 FAY720900:FAY786434 FAY786436:FAY851970 FAY851972:FAY917506 FAY917508:FAY983042 FAY983044:FAY1048576 FKU3:FKU65538 FKU65540:FKU131074 FKU131076:FKU196610 FKU196612:FKU262146 FKU262148:FKU327682 FKU327684:FKU393218 FKU393220:FKU458754 FKU458756:FKU524290 FKU524292:FKU589826 FKU589828:FKU655362 FKU655364:FKU720898 FKU720900:FKU786434 FKU786436:FKU851970 FKU851972:FKU917506 FKU917508:FKU983042 FKU983044:FKU1048576 FUQ3:FUQ65538 FUQ65540:FUQ131074 FUQ131076:FUQ196610 FUQ196612:FUQ262146 FUQ262148:FUQ327682 FUQ327684:FUQ393218 FUQ393220:FUQ458754 FUQ458756:FUQ524290 FUQ524292:FUQ589826 FUQ589828:FUQ655362 FUQ655364:FUQ720898 FUQ720900:FUQ786434 FUQ786436:FUQ851970 FUQ851972:FUQ917506 FUQ917508:FUQ983042 FUQ983044:FUQ1048576 GEM3:GEM65538 GEM65540:GEM131074 GEM131076:GEM196610 GEM196612:GEM262146 GEM262148:GEM327682 GEM327684:GEM393218 GEM393220:GEM458754 GEM458756:GEM524290 GEM524292:GEM589826 GEM589828:GEM655362 GEM655364:GEM720898 GEM720900:GEM786434 GEM786436:GEM851970 GEM851972:GEM917506 GEM917508:GEM983042 GEM983044:GEM1048576 GOI3:GOI65538 GOI65540:GOI131074 GOI131076:GOI196610 GOI196612:GOI262146 GOI262148:GOI327682 GOI327684:GOI393218 GOI393220:GOI458754 GOI458756:GOI524290 GOI524292:GOI589826 GOI589828:GOI655362 GOI655364:GOI720898 GOI720900:GOI786434 GOI786436:GOI851970 GOI851972:GOI917506 GOI917508:GOI983042 GOI983044:GOI1048576 GYE3:GYE65538 GYE65540:GYE131074 GYE131076:GYE196610 GYE196612:GYE262146 GYE262148:GYE327682 GYE327684:GYE393218 GYE393220:GYE458754 GYE458756:GYE524290 GYE524292:GYE589826 GYE589828:GYE655362 GYE655364:GYE720898 GYE720900:GYE786434 GYE786436:GYE851970 GYE851972:GYE917506 GYE917508:GYE983042 GYE983044:GYE1048576 HIA3:HIA65538 HIA65540:HIA131074 HIA131076:HIA196610 HIA196612:HIA262146 HIA262148:HIA327682 HIA327684:HIA393218 HIA393220:HIA458754 HIA458756:HIA524290 HIA524292:HIA589826 HIA589828:HIA655362 HIA655364:HIA720898 HIA720900:HIA786434 HIA786436:HIA851970 HIA851972:HIA917506 HIA917508:HIA983042 HIA983044:HIA1048576 HRW3:HRW65538 HRW65540:HRW131074 HRW131076:HRW196610 HRW196612:HRW262146 HRW262148:HRW327682 HRW327684:HRW393218 HRW393220:HRW458754 HRW458756:HRW524290 HRW524292:HRW589826 HRW589828:HRW655362 HRW655364:HRW720898 HRW720900:HRW786434 HRW786436:HRW851970 HRW851972:HRW917506 HRW917508:HRW983042 HRW983044:HRW1048576 IBS3:IBS65538 IBS65540:IBS131074 IBS131076:IBS196610 IBS196612:IBS262146 IBS262148:IBS327682 IBS327684:IBS393218 IBS393220:IBS458754 IBS458756:IBS524290 IBS524292:IBS589826 IBS589828:IBS655362 IBS655364:IBS720898 IBS720900:IBS786434 IBS786436:IBS851970 IBS851972:IBS917506 IBS917508:IBS983042 IBS983044:IBS1048576 ILO3:ILO65538 ILO65540:ILO131074 ILO131076:ILO196610 ILO196612:ILO262146 ILO262148:ILO327682 ILO327684:ILO393218 ILO393220:ILO458754 ILO458756:ILO524290 ILO524292:ILO589826 ILO589828:ILO655362 ILO655364:ILO720898 ILO720900:ILO786434 ILO786436:ILO851970 ILO851972:ILO917506 ILO917508:ILO983042 ILO983044:ILO1048576 IVK3:IVK65538 IVK65540:IVK131074 IVK131076:IVK196610 IVK196612:IVK262146 IVK262148:IVK327682 IVK327684:IVK393218 IVK393220:IVK458754 IVK458756:IVK524290 IVK524292:IVK589826 IVK589828:IVK655362 IVK655364:IVK720898 IVK720900:IVK786434 IVK786436:IVK851970 IVK851972:IVK917506 IVK917508:IVK983042 IVK983044:IVK1048576 JFG3:JFG65538 JFG65540:JFG131074 JFG131076:JFG196610 JFG196612:JFG262146 JFG262148:JFG327682 JFG327684:JFG393218 JFG393220:JFG458754 JFG458756:JFG524290 JFG524292:JFG589826 JFG589828:JFG655362 JFG655364:JFG720898 JFG720900:JFG786434 JFG786436:JFG851970 JFG851972:JFG917506 JFG917508:JFG983042 JFG983044:JFG1048576 JPC3:JPC65538 JPC65540:JPC131074 JPC131076:JPC196610 JPC196612:JPC262146 JPC262148:JPC327682 JPC327684:JPC393218 JPC393220:JPC458754 JPC458756:JPC524290 JPC524292:JPC589826 JPC589828:JPC655362 JPC655364:JPC720898 JPC720900:JPC786434 JPC786436:JPC851970 JPC851972:JPC917506 JPC917508:JPC983042 JPC983044:JPC1048576 JYY3:JYY65538 JYY65540:JYY131074 JYY131076:JYY196610 JYY196612:JYY262146 JYY262148:JYY327682 JYY327684:JYY393218 JYY393220:JYY458754 JYY458756:JYY524290 JYY524292:JYY589826 JYY589828:JYY655362 JYY655364:JYY720898 JYY720900:JYY786434 JYY786436:JYY851970 JYY851972:JYY917506 JYY917508:JYY983042 JYY983044:JYY1048576 KIU3:KIU65538 KIU65540:KIU131074 KIU131076:KIU196610 KIU196612:KIU262146 KIU262148:KIU327682 KIU327684:KIU393218 KIU393220:KIU458754 KIU458756:KIU524290 KIU524292:KIU589826 KIU589828:KIU655362 KIU655364:KIU720898 KIU720900:KIU786434 KIU786436:KIU851970 KIU851972:KIU917506 KIU917508:KIU983042 KIU983044:KIU1048576 KSQ3:KSQ65538 KSQ65540:KSQ131074 KSQ131076:KSQ196610 KSQ196612:KSQ262146 KSQ262148:KSQ327682 KSQ327684:KSQ393218 KSQ393220:KSQ458754 KSQ458756:KSQ524290 KSQ524292:KSQ589826 KSQ589828:KSQ655362 KSQ655364:KSQ720898 KSQ720900:KSQ786434 KSQ786436:KSQ851970 KSQ851972:KSQ917506 KSQ917508:KSQ983042 KSQ983044:KSQ1048576 LCM3:LCM65538 LCM65540:LCM131074 LCM131076:LCM196610 LCM196612:LCM262146 LCM262148:LCM327682 LCM327684:LCM393218 LCM393220:LCM458754 LCM458756:LCM524290 LCM524292:LCM589826 LCM589828:LCM655362 LCM655364:LCM720898 LCM720900:LCM786434 LCM786436:LCM851970 LCM851972:LCM917506 LCM917508:LCM983042 LCM983044:LCM1048576 LMI3:LMI65538 LMI65540:LMI131074 LMI131076:LMI196610 LMI196612:LMI262146 LMI262148:LMI327682 LMI327684:LMI393218 LMI393220:LMI458754 LMI458756:LMI524290 LMI524292:LMI589826 LMI589828:LMI655362 LMI655364:LMI720898 LMI720900:LMI786434 LMI786436:LMI851970 LMI851972:LMI917506 LMI917508:LMI983042 LMI983044:LMI1048576 LWE3:LWE65538 LWE65540:LWE131074 LWE131076:LWE196610 LWE196612:LWE262146 LWE262148:LWE327682 LWE327684:LWE393218 LWE393220:LWE458754 LWE458756:LWE524290 LWE524292:LWE589826 LWE589828:LWE655362 LWE655364:LWE720898 LWE720900:LWE786434 LWE786436:LWE851970 LWE851972:LWE917506 LWE917508:LWE983042 LWE983044:LWE1048576 MGA3:MGA65538 MGA65540:MGA131074 MGA131076:MGA196610 MGA196612:MGA262146 MGA262148:MGA327682 MGA327684:MGA393218 MGA393220:MGA458754 MGA458756:MGA524290 MGA524292:MGA589826 MGA589828:MGA655362 MGA655364:MGA720898 MGA720900:MGA786434 MGA786436:MGA851970 MGA851972:MGA917506 MGA917508:MGA983042 MGA983044:MGA1048576 MPW3:MPW65538 MPW65540:MPW131074 MPW131076:MPW196610 MPW196612:MPW262146 MPW262148:MPW327682 MPW327684:MPW393218 MPW393220:MPW458754 MPW458756:MPW524290 MPW524292:MPW589826 MPW589828:MPW655362 MPW655364:MPW720898 MPW720900:MPW786434 MPW786436:MPW851970 MPW851972:MPW917506 MPW917508:MPW983042 MPW983044:MPW1048576 MZS3:MZS65538 MZS65540:MZS131074 MZS131076:MZS196610 MZS196612:MZS262146 MZS262148:MZS327682 MZS327684:MZS393218 MZS393220:MZS458754 MZS458756:MZS524290 MZS524292:MZS589826 MZS589828:MZS655362 MZS655364:MZS720898 MZS720900:MZS786434 MZS786436:MZS851970 MZS851972:MZS917506 MZS917508:MZS983042 MZS983044:MZS1048576 NJO3:NJO65538 NJO65540:NJO131074 NJO131076:NJO196610 NJO196612:NJO262146 NJO262148:NJO327682 NJO327684:NJO393218 NJO393220:NJO458754 NJO458756:NJO524290 NJO524292:NJO589826 NJO589828:NJO655362 NJO655364:NJO720898 NJO720900:NJO786434 NJO786436:NJO851970 NJO851972:NJO917506 NJO917508:NJO983042 NJO983044:NJO1048576 NTK3:NTK65538 NTK65540:NTK131074 NTK131076:NTK196610 NTK196612:NTK262146 NTK262148:NTK327682 NTK327684:NTK393218 NTK393220:NTK458754 NTK458756:NTK524290 NTK524292:NTK589826 NTK589828:NTK655362 NTK655364:NTK720898 NTK720900:NTK786434 NTK786436:NTK851970 NTK851972:NTK917506 NTK917508:NTK983042 NTK983044:NTK1048576 ODG3:ODG65538 ODG65540:ODG131074 ODG131076:ODG196610 ODG196612:ODG262146 ODG262148:ODG327682 ODG327684:ODG393218 ODG393220:ODG458754 ODG458756:ODG524290 ODG524292:ODG589826 ODG589828:ODG655362 ODG655364:ODG720898 ODG720900:ODG786434 ODG786436:ODG851970 ODG851972:ODG917506 ODG917508:ODG983042 ODG983044:ODG1048576 ONC3:ONC65538 ONC65540:ONC131074 ONC131076:ONC196610 ONC196612:ONC262146 ONC262148:ONC327682 ONC327684:ONC393218 ONC393220:ONC458754 ONC458756:ONC524290 ONC524292:ONC589826 ONC589828:ONC655362 ONC655364:ONC720898 ONC720900:ONC786434 ONC786436:ONC851970 ONC851972:ONC917506 ONC917508:ONC983042 ONC983044:ONC1048576 OWY3:OWY65538 OWY65540:OWY131074 OWY131076:OWY196610 OWY196612:OWY262146 OWY262148:OWY327682 OWY327684:OWY393218 OWY393220:OWY458754 OWY458756:OWY524290 OWY524292:OWY589826 OWY589828:OWY655362 OWY655364:OWY720898 OWY720900:OWY786434 OWY786436:OWY851970 OWY851972:OWY917506 OWY917508:OWY983042 OWY983044:OWY1048576 PGU3:PGU65538 PGU65540:PGU131074 PGU131076:PGU196610 PGU196612:PGU262146 PGU262148:PGU327682 PGU327684:PGU393218 PGU393220:PGU458754 PGU458756:PGU524290 PGU524292:PGU589826 PGU589828:PGU655362 PGU655364:PGU720898 PGU720900:PGU786434 PGU786436:PGU851970 PGU851972:PGU917506 PGU917508:PGU983042 PGU983044:PGU1048576 PQQ3:PQQ65538 PQQ65540:PQQ131074 PQQ131076:PQQ196610 PQQ196612:PQQ262146 PQQ262148:PQQ327682 PQQ327684:PQQ393218 PQQ393220:PQQ458754 PQQ458756:PQQ524290 PQQ524292:PQQ589826 PQQ589828:PQQ655362 PQQ655364:PQQ720898 PQQ720900:PQQ786434 PQQ786436:PQQ851970 PQQ851972:PQQ917506 PQQ917508:PQQ983042 PQQ983044:PQQ1048576 QAM3:QAM65538 QAM65540:QAM131074 QAM131076:QAM196610 QAM196612:QAM262146 QAM262148:QAM327682 QAM327684:QAM393218 QAM393220:QAM458754 QAM458756:QAM524290 QAM524292:QAM589826 QAM589828:QAM655362 QAM655364:QAM720898 QAM720900:QAM786434 QAM786436:QAM851970 QAM851972:QAM917506 QAM917508:QAM983042 QAM983044:QAM1048576 QKI3:QKI65538 QKI65540:QKI131074 QKI131076:QKI196610 QKI196612:QKI262146 QKI262148:QKI327682 QKI327684:QKI393218 QKI393220:QKI458754 QKI458756:QKI524290 QKI524292:QKI589826 QKI589828:QKI655362 QKI655364:QKI720898 QKI720900:QKI786434 QKI786436:QKI851970 QKI851972:QKI917506 QKI917508:QKI983042 QKI983044:QKI1048576 QUE3:QUE65538 QUE65540:QUE131074 QUE131076:QUE196610 QUE196612:QUE262146 QUE262148:QUE327682 QUE327684:QUE393218 QUE393220:QUE458754 QUE458756:QUE524290 QUE524292:QUE589826 QUE589828:QUE655362 QUE655364:QUE720898 QUE720900:QUE786434 QUE786436:QUE851970 QUE851972:QUE917506 QUE917508:QUE983042 QUE983044:QUE1048576 REA3:REA65538 REA65540:REA131074 REA131076:REA196610 REA196612:REA262146 REA262148:REA327682 REA327684:REA393218 REA393220:REA458754 REA458756:REA524290 REA524292:REA589826 REA589828:REA655362 REA655364:REA720898 REA720900:REA786434 REA786436:REA851970 REA851972:REA917506 REA917508:REA983042 REA983044:REA1048576 RNW3:RNW65538 RNW65540:RNW131074 RNW131076:RNW196610 RNW196612:RNW262146 RNW262148:RNW327682 RNW327684:RNW393218 RNW393220:RNW458754 RNW458756:RNW524290 RNW524292:RNW589826 RNW589828:RNW655362 RNW655364:RNW720898 RNW720900:RNW786434 RNW786436:RNW851970 RNW851972:RNW917506 RNW917508:RNW983042 RNW983044:RNW1048576 RXS3:RXS65538 RXS65540:RXS131074 RXS131076:RXS196610 RXS196612:RXS262146 RXS262148:RXS327682 RXS327684:RXS393218 RXS393220:RXS458754 RXS458756:RXS524290 RXS524292:RXS589826 RXS589828:RXS655362 RXS655364:RXS720898 RXS720900:RXS786434 RXS786436:RXS851970 RXS851972:RXS917506 RXS917508:RXS983042 RXS983044:RXS1048576 SHO3:SHO65538 SHO65540:SHO131074 SHO131076:SHO196610 SHO196612:SHO262146 SHO262148:SHO327682 SHO327684:SHO393218 SHO393220:SHO458754 SHO458756:SHO524290 SHO524292:SHO589826 SHO589828:SHO655362 SHO655364:SHO720898 SHO720900:SHO786434 SHO786436:SHO851970 SHO851972:SHO917506 SHO917508:SHO983042 SHO983044:SHO1048576 SRK3:SRK65538 SRK65540:SRK131074 SRK131076:SRK196610 SRK196612:SRK262146 SRK262148:SRK327682 SRK327684:SRK393218 SRK393220:SRK458754 SRK458756:SRK524290 SRK524292:SRK589826 SRK589828:SRK655362 SRK655364:SRK720898 SRK720900:SRK786434 SRK786436:SRK851970 SRK851972:SRK917506 SRK917508:SRK983042 SRK983044:SRK1048576 TBG3:TBG65538 TBG65540:TBG131074 TBG131076:TBG196610 TBG196612:TBG262146 TBG262148:TBG327682 TBG327684:TBG393218 TBG393220:TBG458754 TBG458756:TBG524290 TBG524292:TBG589826 TBG589828:TBG655362 TBG655364:TBG720898 TBG720900:TBG786434 TBG786436:TBG851970 TBG851972:TBG917506 TBG917508:TBG983042 TBG983044:TBG1048576 TLC3:TLC65538 TLC65540:TLC131074 TLC131076:TLC196610 TLC196612:TLC262146 TLC262148:TLC327682 TLC327684:TLC393218 TLC393220:TLC458754 TLC458756:TLC524290 TLC524292:TLC589826 TLC589828:TLC655362 TLC655364:TLC720898 TLC720900:TLC786434 TLC786436:TLC851970 TLC851972:TLC917506 TLC917508:TLC983042 TLC983044:TLC1048576 TUY3:TUY65538 TUY65540:TUY131074 TUY131076:TUY196610 TUY196612:TUY262146 TUY262148:TUY327682 TUY327684:TUY393218 TUY393220:TUY458754 TUY458756:TUY524290 TUY524292:TUY589826 TUY589828:TUY655362 TUY655364:TUY720898 TUY720900:TUY786434 TUY786436:TUY851970 TUY851972:TUY917506 TUY917508:TUY983042 TUY983044:TUY1048576 UEU3:UEU65538 UEU65540:UEU131074 UEU131076:UEU196610 UEU196612:UEU262146 UEU262148:UEU327682 UEU327684:UEU393218 UEU393220:UEU458754 UEU458756:UEU524290 UEU524292:UEU589826 UEU589828:UEU655362 UEU655364:UEU720898 UEU720900:UEU786434 UEU786436:UEU851970 UEU851972:UEU917506 UEU917508:UEU983042 UEU983044:UEU1048576 UOQ3:UOQ65538 UOQ65540:UOQ131074 UOQ131076:UOQ196610 UOQ196612:UOQ262146 UOQ262148:UOQ327682 UOQ327684:UOQ393218 UOQ393220:UOQ458754 UOQ458756:UOQ524290 UOQ524292:UOQ589826 UOQ589828:UOQ655362 UOQ655364:UOQ720898 UOQ720900:UOQ786434 UOQ786436:UOQ851970 UOQ851972:UOQ917506 UOQ917508:UOQ983042 UOQ983044:UOQ1048576 UYM3:UYM65538 UYM65540:UYM131074 UYM131076:UYM196610 UYM196612:UYM262146 UYM262148:UYM327682 UYM327684:UYM393218 UYM393220:UYM458754 UYM458756:UYM524290 UYM524292:UYM589826 UYM589828:UYM655362 UYM655364:UYM720898 UYM720900:UYM786434 UYM786436:UYM851970 UYM851972:UYM917506 UYM917508:UYM983042 UYM983044:UYM1048576 VII3:VII65538 VII65540:VII131074 VII131076:VII196610 VII196612:VII262146 VII262148:VII327682 VII327684:VII393218 VII393220:VII458754 VII458756:VII524290 VII524292:VII589826 VII589828:VII655362 VII655364:VII720898 VII720900:VII786434 VII786436:VII851970 VII851972:VII917506 VII917508:VII983042 VII983044:VII1048576 VSE3:VSE65538 VSE65540:VSE131074 VSE131076:VSE196610 VSE196612:VSE262146 VSE262148:VSE327682 VSE327684:VSE393218 VSE393220:VSE458754 VSE458756:VSE524290 VSE524292:VSE589826 VSE589828:VSE655362 VSE655364:VSE720898 VSE720900:VSE786434 VSE786436:VSE851970 VSE851972:VSE917506 VSE917508:VSE983042 VSE983044:VSE1048576 WCA3:WCA65538 WCA65540:WCA131074 WCA131076:WCA196610 WCA196612:WCA262146 WCA262148:WCA327682 WCA327684:WCA393218 WCA393220:WCA458754 WCA458756:WCA524290 WCA524292:WCA589826 WCA589828:WCA655362 WCA655364:WCA720898 WCA720900:WCA786434 WCA786436:WCA851970 WCA851972:WCA917506 WCA917508:WCA983042 WCA983044:WCA1048576 WLW3:WLW65538 WLW65540:WLW131074 WLW131076:WLW196610 WLW196612:WLW262146 WLW262148:WLW327682 WLW327684:WLW393218 WLW393220:WLW458754 WLW458756:WLW524290 WLW524292:WLW589826 WLW589828:WLW655362 WLW655364:WLW720898 WLW720900:WLW786434 WLW786436:WLW851970 WLW851972:WLW917506 WLW917508:WLW983042 WLW983044:WLW1048576 WVS3:WVS65538 WVS65540:WVS131074 WVS131076:WVS196610 WVS196612:WVS262146 WVS262148:WVS327682 WVS327684:WVS393218 WVS393220:WVS458754 WVS458756:WVS524290 WVS524292:WVS589826 WVS589828:WVS655362 WVS655364:WVS720898 WVS720900:WVS786434 WVS786436:WVS851970 WVS851972:WVS917506 WVS917508:WVS983042 M3:M11 H17:H21 M22:M65538" xr:uid="{AA12C335-D26B-4667-9F60-FA2FDBC45A10}">
      <formula1>"行政单位,科研单位,高等学校,基础教育学校,中等职业学校,特殊教育学校等机构,其他事业单位,企业公司,部队,博士或博士后及其他单位"</formula1>
    </dataValidation>
    <dataValidation type="list" allowBlank="1" showInputMessage="1" showErrorMessage="1" sqref="C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C3:C65538 C65540:C131074 C131076:C196610 C196612:C262146 C262148:C327682 C327684:C393218 C393220:C458754 C458756:C524290 C524292:C589826 C589828:C655362 C655364:C720898 C720900:C786434 C786436:C851970 C851972:C917506 C917508:C983042 C983044:C1048576 IW3:IW65538 IW65540:IW131074 IW131076:IW196610 IW196612:IW262146 IW262148:IW327682 IW327684:IW393218 IW393220:IW458754 IW458756:IW524290 IW524292:IW589826 IW589828:IW655362 IW655364:IW720898 IW720900:IW786434 IW786436:IW851970 IW851972:IW917506 IW917508:IW983042 IW983044:IW1048576 SS3:SS65538 SS65540:SS131074 SS131076:SS196610 SS196612:SS262146 SS262148:SS327682 SS327684:SS393218 SS393220:SS458754 SS458756:SS524290 SS524292:SS589826 SS589828:SS655362 SS655364:SS720898 SS720900:SS786434 SS786436:SS851970 SS851972:SS917506 SS917508:SS983042 SS983044:SS1048576 ACO3:ACO65538 ACO65540:ACO131074 ACO131076:ACO196610 ACO196612:ACO262146 ACO262148:ACO327682 ACO327684:ACO393218 ACO393220:ACO458754 ACO458756:ACO524290 ACO524292:ACO589826 ACO589828:ACO655362 ACO655364:ACO720898 ACO720900:ACO786434 ACO786436:ACO851970 ACO851972:ACO917506 ACO917508:ACO983042 ACO983044:ACO1048576 AMK3:AMK65538 AMK65540:AMK131074 AMK131076:AMK196610 AMK196612:AMK262146 AMK262148:AMK327682 AMK327684:AMK393218 AMK393220:AMK458754 AMK458756:AMK524290 AMK524292:AMK589826 AMK589828:AMK655362 AMK655364:AMK720898 AMK720900:AMK786434 AMK786436:AMK851970 AMK851972:AMK917506 AMK917508:AMK983042 AMK983044:AMK1048576 AWG3:AWG65538 AWG65540:AWG131074 AWG131076:AWG196610 AWG196612:AWG262146 AWG262148:AWG327682 AWG327684:AWG393218 AWG393220:AWG458754 AWG458756:AWG524290 AWG524292:AWG589826 AWG589828:AWG655362 AWG655364:AWG720898 AWG720900:AWG786434 AWG786436:AWG851970 AWG851972:AWG917506 AWG917508:AWG983042 AWG983044:AWG1048576 BGC3:BGC65538 BGC65540:BGC131074 BGC131076:BGC196610 BGC196612:BGC262146 BGC262148:BGC327682 BGC327684:BGC393218 BGC393220:BGC458754 BGC458756:BGC524290 BGC524292:BGC589826 BGC589828:BGC655362 BGC655364:BGC720898 BGC720900:BGC786434 BGC786436:BGC851970 BGC851972:BGC917506 BGC917508:BGC983042 BGC983044:BGC1048576 BPY3:BPY65538 BPY65540:BPY131074 BPY131076:BPY196610 BPY196612:BPY262146 BPY262148:BPY327682 BPY327684:BPY393218 BPY393220:BPY458754 BPY458756:BPY524290 BPY524292:BPY589826 BPY589828:BPY655362 BPY655364:BPY720898 BPY720900:BPY786434 BPY786436:BPY851970 BPY851972:BPY917506 BPY917508:BPY983042 BPY983044:BPY1048576 BZU3:BZU65538 BZU65540:BZU131074 BZU131076:BZU196610 BZU196612:BZU262146 BZU262148:BZU327682 BZU327684:BZU393218 BZU393220:BZU458754 BZU458756:BZU524290 BZU524292:BZU589826 BZU589828:BZU655362 BZU655364:BZU720898 BZU720900:BZU786434 BZU786436:BZU851970 BZU851972:BZU917506 BZU917508:BZU983042 BZU983044:BZU1048576 CJQ3:CJQ65538 CJQ65540:CJQ131074 CJQ131076:CJQ196610 CJQ196612:CJQ262146 CJQ262148:CJQ327682 CJQ327684:CJQ393218 CJQ393220:CJQ458754 CJQ458756:CJQ524290 CJQ524292:CJQ589826 CJQ589828:CJQ655362 CJQ655364:CJQ720898 CJQ720900:CJQ786434 CJQ786436:CJQ851970 CJQ851972:CJQ917506 CJQ917508:CJQ983042 CJQ983044:CJQ1048576 CTM3:CTM65538 CTM65540:CTM131074 CTM131076:CTM196610 CTM196612:CTM262146 CTM262148:CTM327682 CTM327684:CTM393218 CTM393220:CTM458754 CTM458756:CTM524290 CTM524292:CTM589826 CTM589828:CTM655362 CTM655364:CTM720898 CTM720900:CTM786434 CTM786436:CTM851970 CTM851972:CTM917506 CTM917508:CTM983042 CTM983044:CTM1048576 DDI3:DDI65538 DDI65540:DDI131074 DDI131076:DDI196610 DDI196612:DDI262146 DDI262148:DDI327682 DDI327684:DDI393218 DDI393220:DDI458754 DDI458756:DDI524290 DDI524292:DDI589826 DDI589828:DDI655362 DDI655364:DDI720898 DDI720900:DDI786434 DDI786436:DDI851970 DDI851972:DDI917506 DDI917508:DDI983042 DDI983044:DDI1048576 DNE3:DNE65538 DNE65540:DNE131074 DNE131076:DNE196610 DNE196612:DNE262146 DNE262148:DNE327682 DNE327684:DNE393218 DNE393220:DNE458754 DNE458756:DNE524290 DNE524292:DNE589826 DNE589828:DNE655362 DNE655364:DNE720898 DNE720900:DNE786434 DNE786436:DNE851970 DNE851972:DNE917506 DNE917508:DNE983042 DNE983044:DNE1048576 DXA3:DXA65538 DXA65540:DXA131074 DXA131076:DXA196610 DXA196612:DXA262146 DXA262148:DXA327682 DXA327684:DXA393218 DXA393220:DXA458754 DXA458756:DXA524290 DXA524292:DXA589826 DXA589828:DXA655362 DXA655364:DXA720898 DXA720900:DXA786434 DXA786436:DXA851970 DXA851972:DXA917506 DXA917508:DXA983042 DXA983044:DXA1048576 EGW3:EGW65538 EGW65540:EGW131074 EGW131076:EGW196610 EGW196612:EGW262146 EGW262148:EGW327682 EGW327684:EGW393218 EGW393220:EGW458754 EGW458756:EGW524290 EGW524292:EGW589826 EGW589828:EGW655362 EGW655364:EGW720898 EGW720900:EGW786434 EGW786436:EGW851970 EGW851972:EGW917506 EGW917508:EGW983042 EGW983044:EGW1048576 EQS3:EQS65538 EQS65540:EQS131074 EQS131076:EQS196610 EQS196612:EQS262146 EQS262148:EQS327682 EQS327684:EQS393218 EQS393220:EQS458754 EQS458756:EQS524290 EQS524292:EQS589826 EQS589828:EQS655362 EQS655364:EQS720898 EQS720900:EQS786434 EQS786436:EQS851970 EQS851972:EQS917506 EQS917508:EQS983042 EQS983044:EQS1048576 FAO3:FAO65538 FAO65540:FAO131074 FAO131076:FAO196610 FAO196612:FAO262146 FAO262148:FAO327682 FAO327684:FAO393218 FAO393220:FAO458754 FAO458756:FAO524290 FAO524292:FAO589826 FAO589828:FAO655362 FAO655364:FAO720898 FAO720900:FAO786434 FAO786436:FAO851970 FAO851972:FAO917506 FAO917508:FAO983042 FAO983044:FAO1048576 FKK3:FKK65538 FKK65540:FKK131074 FKK131076:FKK196610 FKK196612:FKK262146 FKK262148:FKK327682 FKK327684:FKK393218 FKK393220:FKK458754 FKK458756:FKK524290 FKK524292:FKK589826 FKK589828:FKK655362 FKK655364:FKK720898 FKK720900:FKK786434 FKK786436:FKK851970 FKK851972:FKK917506 FKK917508:FKK983042 FKK983044:FKK1048576 FUG3:FUG65538 FUG65540:FUG131074 FUG131076:FUG196610 FUG196612:FUG262146 FUG262148:FUG327682 FUG327684:FUG393218 FUG393220:FUG458754 FUG458756:FUG524290 FUG524292:FUG589826 FUG589828:FUG655362 FUG655364:FUG720898 FUG720900:FUG786434 FUG786436:FUG851970 FUG851972:FUG917506 FUG917508:FUG983042 FUG983044:FUG1048576 GEC3:GEC65538 GEC65540:GEC131074 GEC131076:GEC196610 GEC196612:GEC262146 GEC262148:GEC327682 GEC327684:GEC393218 GEC393220:GEC458754 GEC458756:GEC524290 GEC524292:GEC589826 GEC589828:GEC655362 GEC655364:GEC720898 GEC720900:GEC786434 GEC786436:GEC851970 GEC851972:GEC917506 GEC917508:GEC983042 GEC983044:GEC1048576 GNY3:GNY65538 GNY65540:GNY131074 GNY131076:GNY196610 GNY196612:GNY262146 GNY262148:GNY327682 GNY327684:GNY393218 GNY393220:GNY458754 GNY458756:GNY524290 GNY524292:GNY589826 GNY589828:GNY655362 GNY655364:GNY720898 GNY720900:GNY786434 GNY786436:GNY851970 GNY851972:GNY917506 GNY917508:GNY983042 GNY983044:GNY1048576 GXU3:GXU65538 GXU65540:GXU131074 GXU131076:GXU196610 GXU196612:GXU262146 GXU262148:GXU327682 GXU327684:GXU393218 GXU393220:GXU458754 GXU458756:GXU524290 GXU524292:GXU589826 GXU589828:GXU655362 GXU655364:GXU720898 GXU720900:GXU786434 GXU786436:GXU851970 GXU851972:GXU917506 GXU917508:GXU983042 GXU983044:GXU1048576 HHQ3:HHQ65538 HHQ65540:HHQ131074 HHQ131076:HHQ196610 HHQ196612:HHQ262146 HHQ262148:HHQ327682 HHQ327684:HHQ393218 HHQ393220:HHQ458754 HHQ458756:HHQ524290 HHQ524292:HHQ589826 HHQ589828:HHQ655362 HHQ655364:HHQ720898 HHQ720900:HHQ786434 HHQ786436:HHQ851970 HHQ851972:HHQ917506 HHQ917508:HHQ983042 HHQ983044:HHQ1048576 HRM3:HRM65538 HRM65540:HRM131074 HRM131076:HRM196610 HRM196612:HRM262146 HRM262148:HRM327682 HRM327684:HRM393218 HRM393220:HRM458754 HRM458756:HRM524290 HRM524292:HRM589826 HRM589828:HRM655362 HRM655364:HRM720898 HRM720900:HRM786434 HRM786436:HRM851970 HRM851972:HRM917506 HRM917508:HRM983042 HRM983044:HRM1048576 IBI3:IBI65538 IBI65540:IBI131074 IBI131076:IBI196610 IBI196612:IBI262146 IBI262148:IBI327682 IBI327684:IBI393218 IBI393220:IBI458754 IBI458756:IBI524290 IBI524292:IBI589826 IBI589828:IBI655362 IBI655364:IBI720898 IBI720900:IBI786434 IBI786436:IBI851970 IBI851972:IBI917506 IBI917508:IBI983042 IBI983044:IBI1048576 ILE3:ILE65538 ILE65540:ILE131074 ILE131076:ILE196610 ILE196612:ILE262146 ILE262148:ILE327682 ILE327684:ILE393218 ILE393220:ILE458754 ILE458756:ILE524290 ILE524292:ILE589826 ILE589828:ILE655362 ILE655364:ILE720898 ILE720900:ILE786434 ILE786436:ILE851970 ILE851972:ILE917506 ILE917508:ILE983042 ILE983044:ILE1048576 IVA3:IVA65538 IVA65540:IVA131074 IVA131076:IVA196610 IVA196612:IVA262146 IVA262148:IVA327682 IVA327684:IVA393218 IVA393220:IVA458754 IVA458756:IVA524290 IVA524292:IVA589826 IVA589828:IVA655362 IVA655364:IVA720898 IVA720900:IVA786434 IVA786436:IVA851970 IVA851972:IVA917506 IVA917508:IVA983042 IVA983044:IVA1048576 JEW3:JEW65538 JEW65540:JEW131074 JEW131076:JEW196610 JEW196612:JEW262146 JEW262148:JEW327682 JEW327684:JEW393218 JEW393220:JEW458754 JEW458756:JEW524290 JEW524292:JEW589826 JEW589828:JEW655362 JEW655364:JEW720898 JEW720900:JEW786434 JEW786436:JEW851970 JEW851972:JEW917506 JEW917508:JEW983042 JEW983044:JEW1048576 JOS3:JOS65538 JOS65540:JOS131074 JOS131076:JOS196610 JOS196612:JOS262146 JOS262148:JOS327682 JOS327684:JOS393218 JOS393220:JOS458754 JOS458756:JOS524290 JOS524292:JOS589826 JOS589828:JOS655362 JOS655364:JOS720898 JOS720900:JOS786434 JOS786436:JOS851970 JOS851972:JOS917506 JOS917508:JOS983042 JOS983044:JOS1048576 JYO3:JYO65538 JYO65540:JYO131074 JYO131076:JYO196610 JYO196612:JYO262146 JYO262148:JYO327682 JYO327684:JYO393218 JYO393220:JYO458754 JYO458756:JYO524290 JYO524292:JYO589826 JYO589828:JYO655362 JYO655364:JYO720898 JYO720900:JYO786434 JYO786436:JYO851970 JYO851972:JYO917506 JYO917508:JYO983042 JYO983044:JYO1048576 KIK3:KIK65538 KIK65540:KIK131074 KIK131076:KIK196610 KIK196612:KIK262146 KIK262148:KIK327682 KIK327684:KIK393218 KIK393220:KIK458754 KIK458756:KIK524290 KIK524292:KIK589826 KIK589828:KIK655362 KIK655364:KIK720898 KIK720900:KIK786434 KIK786436:KIK851970 KIK851972:KIK917506 KIK917508:KIK983042 KIK983044:KIK1048576 KSG3:KSG65538 KSG65540:KSG131074 KSG131076:KSG196610 KSG196612:KSG262146 KSG262148:KSG327682 KSG327684:KSG393218 KSG393220:KSG458754 KSG458756:KSG524290 KSG524292:KSG589826 KSG589828:KSG655362 KSG655364:KSG720898 KSG720900:KSG786434 KSG786436:KSG851970 KSG851972:KSG917506 KSG917508:KSG983042 KSG983044:KSG1048576 LCC3:LCC65538 LCC65540:LCC131074 LCC131076:LCC196610 LCC196612:LCC262146 LCC262148:LCC327682 LCC327684:LCC393218 LCC393220:LCC458754 LCC458756:LCC524290 LCC524292:LCC589826 LCC589828:LCC655362 LCC655364:LCC720898 LCC720900:LCC786434 LCC786436:LCC851970 LCC851972:LCC917506 LCC917508:LCC983042 LCC983044:LCC1048576 LLY3:LLY65538 LLY65540:LLY131074 LLY131076:LLY196610 LLY196612:LLY262146 LLY262148:LLY327682 LLY327684:LLY393218 LLY393220:LLY458754 LLY458756:LLY524290 LLY524292:LLY589826 LLY589828:LLY655362 LLY655364:LLY720898 LLY720900:LLY786434 LLY786436:LLY851970 LLY851972:LLY917506 LLY917508:LLY983042 LLY983044:LLY1048576 LVU3:LVU65538 LVU65540:LVU131074 LVU131076:LVU196610 LVU196612:LVU262146 LVU262148:LVU327682 LVU327684:LVU393218 LVU393220:LVU458754 LVU458756:LVU524290 LVU524292:LVU589826 LVU589828:LVU655362 LVU655364:LVU720898 LVU720900:LVU786434 LVU786436:LVU851970 LVU851972:LVU917506 LVU917508:LVU983042 LVU983044:LVU1048576 MFQ3:MFQ65538 MFQ65540:MFQ131074 MFQ131076:MFQ196610 MFQ196612:MFQ262146 MFQ262148:MFQ327682 MFQ327684:MFQ393218 MFQ393220:MFQ458754 MFQ458756:MFQ524290 MFQ524292:MFQ589826 MFQ589828:MFQ655362 MFQ655364:MFQ720898 MFQ720900:MFQ786434 MFQ786436:MFQ851970 MFQ851972:MFQ917506 MFQ917508:MFQ983042 MFQ983044:MFQ1048576 MPM3:MPM65538 MPM65540:MPM131074 MPM131076:MPM196610 MPM196612:MPM262146 MPM262148:MPM327682 MPM327684:MPM393218 MPM393220:MPM458754 MPM458756:MPM524290 MPM524292:MPM589826 MPM589828:MPM655362 MPM655364:MPM720898 MPM720900:MPM786434 MPM786436:MPM851970 MPM851972:MPM917506 MPM917508:MPM983042 MPM983044:MPM1048576 MZI3:MZI65538 MZI65540:MZI131074 MZI131076:MZI196610 MZI196612:MZI262146 MZI262148:MZI327682 MZI327684:MZI393218 MZI393220:MZI458754 MZI458756:MZI524290 MZI524292:MZI589826 MZI589828:MZI655362 MZI655364:MZI720898 MZI720900:MZI786434 MZI786436:MZI851970 MZI851972:MZI917506 MZI917508:MZI983042 MZI983044:MZI1048576 NJE3:NJE65538 NJE65540:NJE131074 NJE131076:NJE196610 NJE196612:NJE262146 NJE262148:NJE327682 NJE327684:NJE393218 NJE393220:NJE458754 NJE458756:NJE524290 NJE524292:NJE589826 NJE589828:NJE655362 NJE655364:NJE720898 NJE720900:NJE786434 NJE786436:NJE851970 NJE851972:NJE917506 NJE917508:NJE983042 NJE983044:NJE1048576 NTA3:NTA65538 NTA65540:NTA131074 NTA131076:NTA196610 NTA196612:NTA262146 NTA262148:NTA327682 NTA327684:NTA393218 NTA393220:NTA458754 NTA458756:NTA524290 NTA524292:NTA589826 NTA589828:NTA655362 NTA655364:NTA720898 NTA720900:NTA786434 NTA786436:NTA851970 NTA851972:NTA917506 NTA917508:NTA983042 NTA983044:NTA1048576 OCW3:OCW65538 OCW65540:OCW131074 OCW131076:OCW196610 OCW196612:OCW262146 OCW262148:OCW327682 OCW327684:OCW393218 OCW393220:OCW458754 OCW458756:OCW524290 OCW524292:OCW589826 OCW589828:OCW655362 OCW655364:OCW720898 OCW720900:OCW786434 OCW786436:OCW851970 OCW851972:OCW917506 OCW917508:OCW983042 OCW983044:OCW1048576 OMS3:OMS65538 OMS65540:OMS131074 OMS131076:OMS196610 OMS196612:OMS262146 OMS262148:OMS327682 OMS327684:OMS393218 OMS393220:OMS458754 OMS458756:OMS524290 OMS524292:OMS589826 OMS589828:OMS655362 OMS655364:OMS720898 OMS720900:OMS786434 OMS786436:OMS851970 OMS851972:OMS917506 OMS917508:OMS983042 OMS983044:OMS1048576 OWO3:OWO65538 OWO65540:OWO131074 OWO131076:OWO196610 OWO196612:OWO262146 OWO262148:OWO327682 OWO327684:OWO393218 OWO393220:OWO458754 OWO458756:OWO524290 OWO524292:OWO589826 OWO589828:OWO655362 OWO655364:OWO720898 OWO720900:OWO786434 OWO786436:OWO851970 OWO851972:OWO917506 OWO917508:OWO983042 OWO983044:OWO1048576 PGK3:PGK65538 PGK65540:PGK131074 PGK131076:PGK196610 PGK196612:PGK262146 PGK262148:PGK327682 PGK327684:PGK393218 PGK393220:PGK458754 PGK458756:PGK524290 PGK524292:PGK589826 PGK589828:PGK655362 PGK655364:PGK720898 PGK720900:PGK786434 PGK786436:PGK851970 PGK851972:PGK917506 PGK917508:PGK983042 PGK983044:PGK1048576 PQG3:PQG65538 PQG65540:PQG131074 PQG131076:PQG196610 PQG196612:PQG262146 PQG262148:PQG327682 PQG327684:PQG393218 PQG393220:PQG458754 PQG458756:PQG524290 PQG524292:PQG589826 PQG589828:PQG655362 PQG655364:PQG720898 PQG720900:PQG786434 PQG786436:PQG851970 PQG851972:PQG917506 PQG917508:PQG983042 PQG983044:PQG1048576 QAC3:QAC65538 QAC65540:QAC131074 QAC131076:QAC196610 QAC196612:QAC262146 QAC262148:QAC327682 QAC327684:QAC393218 QAC393220:QAC458754 QAC458756:QAC524290 QAC524292:QAC589826 QAC589828:QAC655362 QAC655364:QAC720898 QAC720900:QAC786434 QAC786436:QAC851970 QAC851972:QAC917506 QAC917508:QAC983042 QAC983044:QAC1048576 QJY3:QJY65538 QJY65540:QJY131074 QJY131076:QJY196610 QJY196612:QJY262146 QJY262148:QJY327682 QJY327684:QJY393218 QJY393220:QJY458754 QJY458756:QJY524290 QJY524292:QJY589826 QJY589828:QJY655362 QJY655364:QJY720898 QJY720900:QJY786434 QJY786436:QJY851970 QJY851972:QJY917506 QJY917508:QJY983042 QJY983044:QJY1048576 QTU3:QTU65538 QTU65540:QTU131074 QTU131076:QTU196610 QTU196612:QTU262146 QTU262148:QTU327682 QTU327684:QTU393218 QTU393220:QTU458754 QTU458756:QTU524290 QTU524292:QTU589826 QTU589828:QTU655362 QTU655364:QTU720898 QTU720900:QTU786434 QTU786436:QTU851970 QTU851972:QTU917506 QTU917508:QTU983042 QTU983044:QTU1048576 RDQ3:RDQ65538 RDQ65540:RDQ131074 RDQ131076:RDQ196610 RDQ196612:RDQ262146 RDQ262148:RDQ327682 RDQ327684:RDQ393218 RDQ393220:RDQ458754 RDQ458756:RDQ524290 RDQ524292:RDQ589826 RDQ589828:RDQ655362 RDQ655364:RDQ720898 RDQ720900:RDQ786434 RDQ786436:RDQ851970 RDQ851972:RDQ917506 RDQ917508:RDQ983042 RDQ983044:RDQ1048576 RNM3:RNM65538 RNM65540:RNM131074 RNM131076:RNM196610 RNM196612:RNM262146 RNM262148:RNM327682 RNM327684:RNM393218 RNM393220:RNM458754 RNM458756:RNM524290 RNM524292:RNM589826 RNM589828:RNM655362 RNM655364:RNM720898 RNM720900:RNM786434 RNM786436:RNM851970 RNM851972:RNM917506 RNM917508:RNM983042 RNM983044:RNM1048576 RXI3:RXI65538 RXI65540:RXI131074 RXI131076:RXI196610 RXI196612:RXI262146 RXI262148:RXI327682 RXI327684:RXI393218 RXI393220:RXI458754 RXI458756:RXI524290 RXI524292:RXI589826 RXI589828:RXI655362 RXI655364:RXI720898 RXI720900:RXI786434 RXI786436:RXI851970 RXI851972:RXI917506 RXI917508:RXI983042 RXI983044:RXI1048576 SHE3:SHE65538 SHE65540:SHE131074 SHE131076:SHE196610 SHE196612:SHE262146 SHE262148:SHE327682 SHE327684:SHE393218 SHE393220:SHE458754 SHE458756:SHE524290 SHE524292:SHE589826 SHE589828:SHE655362 SHE655364:SHE720898 SHE720900:SHE786434 SHE786436:SHE851970 SHE851972:SHE917506 SHE917508:SHE983042 SHE983044:SHE1048576 SRA3:SRA65538 SRA65540:SRA131074 SRA131076:SRA196610 SRA196612:SRA262146 SRA262148:SRA327682 SRA327684:SRA393218 SRA393220:SRA458754 SRA458756:SRA524290 SRA524292:SRA589826 SRA589828:SRA655362 SRA655364:SRA720898 SRA720900:SRA786434 SRA786436:SRA851970 SRA851972:SRA917506 SRA917508:SRA983042 SRA983044:SRA1048576 TAW3:TAW65538 TAW65540:TAW131074 TAW131076:TAW196610 TAW196612:TAW262146 TAW262148:TAW327682 TAW327684:TAW393218 TAW393220:TAW458754 TAW458756:TAW524290 TAW524292:TAW589826 TAW589828:TAW655362 TAW655364:TAW720898 TAW720900:TAW786434 TAW786436:TAW851970 TAW851972:TAW917506 TAW917508:TAW983042 TAW983044:TAW1048576 TKS3:TKS65538 TKS65540:TKS131074 TKS131076:TKS196610 TKS196612:TKS262146 TKS262148:TKS327682 TKS327684:TKS393218 TKS393220:TKS458754 TKS458756:TKS524290 TKS524292:TKS589826 TKS589828:TKS655362 TKS655364:TKS720898 TKS720900:TKS786434 TKS786436:TKS851970 TKS851972:TKS917506 TKS917508:TKS983042 TKS983044:TKS1048576 TUO3:TUO65538 TUO65540:TUO131074 TUO131076:TUO196610 TUO196612:TUO262146 TUO262148:TUO327682 TUO327684:TUO393218 TUO393220:TUO458754 TUO458756:TUO524290 TUO524292:TUO589826 TUO589828:TUO655362 TUO655364:TUO720898 TUO720900:TUO786434 TUO786436:TUO851970 TUO851972:TUO917506 TUO917508:TUO983042 TUO983044:TUO1048576 UEK3:UEK65538 UEK65540:UEK131074 UEK131076:UEK196610 UEK196612:UEK262146 UEK262148:UEK327682 UEK327684:UEK393218 UEK393220:UEK458754 UEK458756:UEK524290 UEK524292:UEK589826 UEK589828:UEK655362 UEK655364:UEK720898 UEK720900:UEK786434 UEK786436:UEK851970 UEK851972:UEK917506 UEK917508:UEK983042 UEK983044:UEK1048576 UOG3:UOG65538 UOG65540:UOG131074 UOG131076:UOG196610 UOG196612:UOG262146 UOG262148:UOG327682 UOG327684:UOG393218 UOG393220:UOG458754 UOG458756:UOG524290 UOG524292:UOG589826 UOG589828:UOG655362 UOG655364:UOG720898 UOG720900:UOG786434 UOG786436:UOG851970 UOG851972:UOG917506 UOG917508:UOG983042 UOG983044:UOG1048576 UYC3:UYC65538 UYC65540:UYC131074 UYC131076:UYC196610 UYC196612:UYC262146 UYC262148:UYC327682 UYC327684:UYC393218 UYC393220:UYC458754 UYC458756:UYC524290 UYC524292:UYC589826 UYC589828:UYC655362 UYC655364:UYC720898 UYC720900:UYC786434 UYC786436:UYC851970 UYC851972:UYC917506 UYC917508:UYC983042 UYC983044:UYC1048576 VHY3:VHY65538 VHY65540:VHY131074 VHY131076:VHY196610 VHY196612:VHY262146 VHY262148:VHY327682 VHY327684:VHY393218 VHY393220:VHY458754 VHY458756:VHY524290 VHY524292:VHY589826 VHY589828:VHY655362 VHY655364:VHY720898 VHY720900:VHY786434 VHY786436:VHY851970 VHY851972:VHY917506 VHY917508:VHY983042 VHY983044:VHY1048576 VRU3:VRU65538 VRU65540:VRU131074 VRU131076:VRU196610 VRU196612:VRU262146 VRU262148:VRU327682 VRU327684:VRU393218 VRU393220:VRU458754 VRU458756:VRU524290 VRU524292:VRU589826 VRU589828:VRU655362 VRU655364:VRU720898 VRU720900:VRU786434 VRU786436:VRU851970 VRU851972:VRU917506 VRU917508:VRU983042 VRU983044:VRU1048576 WBQ3:WBQ65538 WBQ65540:WBQ131074 WBQ131076:WBQ196610 WBQ196612:WBQ262146 WBQ262148:WBQ327682 WBQ327684:WBQ393218 WBQ393220:WBQ458754 WBQ458756:WBQ524290 WBQ524292:WBQ589826 WBQ589828:WBQ655362 WBQ655364:WBQ720898 WBQ720900:WBQ786434 WBQ786436:WBQ851970 WBQ851972:WBQ917506 WBQ917508:WBQ983042 WBQ983044:WBQ1048576 WLM3:WLM65538 WLM65540:WLM131074 WLM131076:WLM196610 WLM196612:WLM262146 WLM262148:WLM327682 WLM327684:WLM393218 WLM393220:WLM458754 WLM458756:WLM524290 WLM524292:WLM589826 WLM589828:WLM655362 WLM655364:WLM720898 WLM720900:WLM786434 WLM786436:WLM851970 WLM851972:WLM917506 WLM917508:WLM983042 WLM983044:WLM1048576 WVI3:WVI65538 WVI65540:WVI131074 WVI131076:WVI196610 WVI196612:WVI262146 WVI262148:WVI327682 WVI327684:WVI393218 WVI393220:WVI458754 WVI458756:WVI524290 WVI524292:WVI589826 WVI589828:WVI655362 WVI655364:WVI720898 WVI720900:WVI786434 WVI786436:WVI851970 WVI851972:WVI917506 WVI917508:WVI983042 WVI983044:WVI1048576" xr:uid="{5F278D53-F076-4BED-8C49-03B397DE6456}">
      <formula1>"男, 女"</formula1>
    </dataValidation>
    <dataValidation type="list" allowBlank="1" showErrorMessage="1" errorTitle="提示" error="此值与单元格定义格式不一致" sqref="A13:A17" xr:uid="{CCF9A4EC-E367-407D-AF5B-8E62C0192036}">
      <formula1>hidden8</formula1>
    </dataValidation>
    <dataValidation type="list" allowBlank="1" showErrorMessage="1" errorTitle="提示" error="此值与单元格定义格式不一致" sqref="B13:B14" xr:uid="{051E0CF1-D588-4A68-86EC-CA56428BF678}">
      <formula1>hidden9</formula1>
    </dataValidation>
    <dataValidation type="list" allowBlank="1" showErrorMessage="1" errorTitle="提示" error="此值与单元格定义格式不一致" sqref="D13:D21" xr:uid="{CAEB6127-DDDC-4EB0-9345-7D2B2326442B}">
      <formula1>hidden10</formula1>
    </dataValidation>
    <dataValidation type="list" allowBlank="1" showErrorMessage="1" errorTitle="提示" error="此值与单元格定义格式不一致" sqref="C13" xr:uid="{1ED245F0-8C10-4CEF-B76E-D79196BDB531}">
      <formula1>hidden12</formula1>
    </dataValidation>
    <dataValidation type="list" allowBlank="1" showErrorMessage="1" errorTitle="提示" error="此值与单元格定义格式不一致" sqref="I13:I16 L13:L14" xr:uid="{943F5923-343B-498D-90A8-416F9F43B1DC}">
      <formula1>hidden18</formula1>
    </dataValidation>
    <dataValidation type="list" allowBlank="1" showErrorMessage="1" errorTitle="提示" error="此值与单元格定义格式不一致" sqref="H13:H16" xr:uid="{C1423F4A-3A0C-434D-8FAA-12FF444F63C4}">
      <formula1>hidden17</formula1>
    </dataValidation>
    <dataValidation type="list" allowBlank="1" showErrorMessage="1" errorTitle="提示" error="此值与单元格定义格式不一致" sqref="G13:G16" xr:uid="{473199D9-BA6F-4DD6-9FB1-FC68B603D45A}">
      <formula1>hidden16</formula1>
    </dataValidation>
    <dataValidation type="list" allowBlank="1" showErrorMessage="1" errorTitle="提示" error="此值与单元格定义格式不一致" sqref="F13:F16" xr:uid="{A18B6B4F-D01F-474A-BA71-3BA9715B98CC}">
      <formula1>hidden15</formula1>
    </dataValidation>
    <dataValidation type="list" allowBlank="1" showErrorMessage="1" errorTitle="提示" error="此值与单元格定义格式不一致" sqref="E13:E16" xr:uid="{6B19873A-065F-49F4-983D-61C90F4C8C68}">
      <formula1>hidden14</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C625-2DC2-4F0E-98E9-95D460944704}">
  <dimension ref="A1:C75"/>
  <sheetViews>
    <sheetView topLeftCell="A16" workbookViewId="0">
      <selection activeCell="F4" sqref="F4"/>
    </sheetView>
  </sheetViews>
  <sheetFormatPr defaultRowHeight="13.5" x14ac:dyDescent="0.15"/>
  <cols>
    <col min="2" max="2" width="23.375" customWidth="1"/>
  </cols>
  <sheetData>
    <row r="1" spans="1:3" x14ac:dyDescent="0.15">
      <c r="A1" s="1" t="s">
        <v>57</v>
      </c>
      <c r="B1" s="1" t="s">
        <v>70</v>
      </c>
      <c r="C1" s="1" t="s">
        <v>71</v>
      </c>
    </row>
    <row r="2" spans="1:3" x14ac:dyDescent="0.15">
      <c r="A2" s="25" t="s">
        <v>72</v>
      </c>
      <c r="B2" t="s">
        <v>29</v>
      </c>
      <c r="C2" t="s">
        <v>73</v>
      </c>
    </row>
    <row r="3" spans="1:3" x14ac:dyDescent="0.15">
      <c r="A3" s="25" t="s">
        <v>74</v>
      </c>
      <c r="B3" t="s">
        <v>37</v>
      </c>
      <c r="C3" t="s">
        <v>73</v>
      </c>
    </row>
    <row r="4" spans="1:3" x14ac:dyDescent="0.15">
      <c r="A4" s="25" t="s">
        <v>75</v>
      </c>
      <c r="B4" t="s">
        <v>41</v>
      </c>
      <c r="C4" t="s">
        <v>73</v>
      </c>
    </row>
    <row r="5" spans="1:3" x14ac:dyDescent="0.15">
      <c r="A5" s="25" t="s">
        <v>77</v>
      </c>
      <c r="B5" t="s">
        <v>76</v>
      </c>
      <c r="C5" t="s">
        <v>73</v>
      </c>
    </row>
    <row r="6" spans="1:3" x14ac:dyDescent="0.15">
      <c r="A6" s="25" t="s">
        <v>78</v>
      </c>
      <c r="B6" t="s">
        <v>42</v>
      </c>
      <c r="C6" t="s">
        <v>73</v>
      </c>
    </row>
    <row r="7" spans="1:3" x14ac:dyDescent="0.15">
      <c r="A7" s="25" t="s">
        <v>79</v>
      </c>
      <c r="B7" t="s">
        <v>43</v>
      </c>
      <c r="C7" t="s">
        <v>73</v>
      </c>
    </row>
    <row r="8" spans="1:3" x14ac:dyDescent="0.15">
      <c r="A8" s="25" t="s">
        <v>80</v>
      </c>
      <c r="B8" t="s">
        <v>45</v>
      </c>
      <c r="C8" t="s">
        <v>73</v>
      </c>
    </row>
    <row r="9" spans="1:3" x14ac:dyDescent="0.15">
      <c r="A9" s="25" t="s">
        <v>81</v>
      </c>
      <c r="B9" t="s">
        <v>46</v>
      </c>
      <c r="C9" t="s">
        <v>73</v>
      </c>
    </row>
    <row r="10" spans="1:3" x14ac:dyDescent="0.15">
      <c r="A10" s="25" t="s">
        <v>82</v>
      </c>
      <c r="B10" t="s">
        <v>47</v>
      </c>
      <c r="C10" t="s">
        <v>73</v>
      </c>
    </row>
    <row r="11" spans="1:3" x14ac:dyDescent="0.15">
      <c r="A11" s="25" t="s">
        <v>84</v>
      </c>
      <c r="B11" t="s">
        <v>83</v>
      </c>
      <c r="C11" t="s">
        <v>73</v>
      </c>
    </row>
    <row r="12" spans="1:3" x14ac:dyDescent="0.15">
      <c r="A12" s="25" t="s">
        <v>85</v>
      </c>
      <c r="B12" t="s">
        <v>49</v>
      </c>
      <c r="C12" t="s">
        <v>73</v>
      </c>
    </row>
    <row r="13" spans="1:3" x14ac:dyDescent="0.15">
      <c r="A13" s="25" t="s">
        <v>86</v>
      </c>
      <c r="B13" t="s">
        <v>50</v>
      </c>
      <c r="C13" t="s">
        <v>73</v>
      </c>
    </row>
    <row r="14" spans="1:3" x14ac:dyDescent="0.15">
      <c r="A14" s="25" t="s">
        <v>88</v>
      </c>
      <c r="B14" t="s">
        <v>87</v>
      </c>
      <c r="C14" t="s">
        <v>73</v>
      </c>
    </row>
    <row r="15" spans="1:3" x14ac:dyDescent="0.15">
      <c r="A15" s="25" t="s">
        <v>89</v>
      </c>
      <c r="B15" t="s">
        <v>51</v>
      </c>
      <c r="C15" t="s">
        <v>73</v>
      </c>
    </row>
    <row r="16" spans="1:3" x14ac:dyDescent="0.15">
      <c r="A16" s="25" t="s">
        <v>90</v>
      </c>
      <c r="B16" t="s">
        <v>52</v>
      </c>
      <c r="C16" t="s">
        <v>73</v>
      </c>
    </row>
    <row r="17" spans="1:3" x14ac:dyDescent="0.15">
      <c r="A17" s="25" t="s">
        <v>91</v>
      </c>
      <c r="B17" t="s">
        <v>54</v>
      </c>
      <c r="C17" t="s">
        <v>73</v>
      </c>
    </row>
    <row r="18" spans="1:3" x14ac:dyDescent="0.15">
      <c r="A18" s="25" t="s">
        <v>93</v>
      </c>
      <c r="B18" t="s">
        <v>92</v>
      </c>
      <c r="C18" t="s">
        <v>73</v>
      </c>
    </row>
    <row r="19" spans="1:3" x14ac:dyDescent="0.15">
      <c r="A19" s="25" t="s">
        <v>95</v>
      </c>
      <c r="B19" t="s">
        <v>94</v>
      </c>
      <c r="C19" t="s">
        <v>73</v>
      </c>
    </row>
    <row r="20" spans="1:3" x14ac:dyDescent="0.15">
      <c r="A20" s="25" t="s">
        <v>97</v>
      </c>
      <c r="B20" t="s">
        <v>96</v>
      </c>
      <c r="C20" t="s">
        <v>73</v>
      </c>
    </row>
    <row r="21" spans="1:3" x14ac:dyDescent="0.15">
      <c r="A21" s="25" t="s">
        <v>99</v>
      </c>
      <c r="B21" t="s">
        <v>98</v>
      </c>
      <c r="C21" t="s">
        <v>73</v>
      </c>
    </row>
    <row r="22" spans="1:3" x14ac:dyDescent="0.15">
      <c r="A22" s="25" t="s">
        <v>101</v>
      </c>
      <c r="B22" t="s">
        <v>100</v>
      </c>
      <c r="C22" t="s">
        <v>73</v>
      </c>
    </row>
    <row r="23" spans="1:3" x14ac:dyDescent="0.15">
      <c r="A23" s="25" t="s">
        <v>103</v>
      </c>
      <c r="B23" t="s">
        <v>102</v>
      </c>
      <c r="C23" t="s">
        <v>73</v>
      </c>
    </row>
    <row r="24" spans="1:3" x14ac:dyDescent="0.15">
      <c r="A24" s="25" t="s">
        <v>105</v>
      </c>
      <c r="B24" t="s">
        <v>104</v>
      </c>
      <c r="C24" t="s">
        <v>73</v>
      </c>
    </row>
    <row r="25" spans="1:3" x14ac:dyDescent="0.15">
      <c r="A25" s="25" t="s">
        <v>107</v>
      </c>
      <c r="B25" t="s">
        <v>106</v>
      </c>
      <c r="C25" t="s">
        <v>73</v>
      </c>
    </row>
    <row r="26" spans="1:3" x14ac:dyDescent="0.15">
      <c r="A26" s="25" t="s">
        <v>109</v>
      </c>
      <c r="B26" t="s">
        <v>108</v>
      </c>
      <c r="C26" t="s">
        <v>73</v>
      </c>
    </row>
    <row r="27" spans="1:3" x14ac:dyDescent="0.15">
      <c r="A27" s="25" t="s">
        <v>111</v>
      </c>
      <c r="B27" t="s">
        <v>110</v>
      </c>
      <c r="C27" t="s">
        <v>73</v>
      </c>
    </row>
    <row r="28" spans="1:3" x14ac:dyDescent="0.15">
      <c r="A28" s="25" t="s">
        <v>113</v>
      </c>
      <c r="B28" t="s">
        <v>112</v>
      </c>
      <c r="C28" t="s">
        <v>73</v>
      </c>
    </row>
    <row r="29" spans="1:3" x14ac:dyDescent="0.15">
      <c r="A29" s="25" t="s">
        <v>115</v>
      </c>
      <c r="B29" t="s">
        <v>114</v>
      </c>
      <c r="C29" t="s">
        <v>73</v>
      </c>
    </row>
    <row r="30" spans="1:3" x14ac:dyDescent="0.15">
      <c r="A30" s="25" t="s">
        <v>117</v>
      </c>
      <c r="B30" t="s">
        <v>116</v>
      </c>
      <c r="C30" t="s">
        <v>73</v>
      </c>
    </row>
    <row r="31" spans="1:3" x14ac:dyDescent="0.15">
      <c r="A31" s="25" t="s">
        <v>119</v>
      </c>
      <c r="B31" t="s">
        <v>118</v>
      </c>
      <c r="C31" t="s">
        <v>120</v>
      </c>
    </row>
    <row r="32" spans="1:3" x14ac:dyDescent="0.15">
      <c r="A32" s="25" t="s">
        <v>122</v>
      </c>
      <c r="B32" t="s">
        <v>121</v>
      </c>
      <c r="C32" t="s">
        <v>120</v>
      </c>
    </row>
    <row r="33" spans="1:3" x14ac:dyDescent="0.15">
      <c r="A33" s="25" t="s">
        <v>124</v>
      </c>
      <c r="B33" t="s">
        <v>123</v>
      </c>
      <c r="C33" t="s">
        <v>120</v>
      </c>
    </row>
    <row r="34" spans="1:3" x14ac:dyDescent="0.15">
      <c r="A34" s="25" t="s">
        <v>126</v>
      </c>
      <c r="B34" t="s">
        <v>125</v>
      </c>
      <c r="C34" t="s">
        <v>120</v>
      </c>
    </row>
    <row r="35" spans="1:3" x14ac:dyDescent="0.15">
      <c r="A35" s="25" t="s">
        <v>128</v>
      </c>
      <c r="B35" t="s">
        <v>127</v>
      </c>
      <c r="C35" t="s">
        <v>120</v>
      </c>
    </row>
    <row r="36" spans="1:3" x14ac:dyDescent="0.15">
      <c r="A36" s="25" t="s">
        <v>130</v>
      </c>
      <c r="B36" t="s">
        <v>129</v>
      </c>
      <c r="C36" t="s">
        <v>120</v>
      </c>
    </row>
    <row r="37" spans="1:3" x14ac:dyDescent="0.15">
      <c r="A37" s="25" t="s">
        <v>132</v>
      </c>
      <c r="B37" t="s">
        <v>131</v>
      </c>
      <c r="C37" t="s">
        <v>120</v>
      </c>
    </row>
    <row r="38" spans="1:3" x14ac:dyDescent="0.15">
      <c r="A38" s="25" t="s">
        <v>134</v>
      </c>
      <c r="B38" t="s">
        <v>133</v>
      </c>
      <c r="C38" t="s">
        <v>135</v>
      </c>
    </row>
    <row r="39" spans="1:3" x14ac:dyDescent="0.15">
      <c r="A39" s="25" t="s">
        <v>137</v>
      </c>
      <c r="B39" t="s">
        <v>136</v>
      </c>
      <c r="C39" t="s">
        <v>120</v>
      </c>
    </row>
    <row r="40" spans="1:3" x14ac:dyDescent="0.15">
      <c r="A40" s="25" t="s">
        <v>139</v>
      </c>
      <c r="B40" t="s">
        <v>138</v>
      </c>
      <c r="C40" t="s">
        <v>120</v>
      </c>
    </row>
    <row r="41" spans="1:3" x14ac:dyDescent="0.15">
      <c r="A41" s="25" t="s">
        <v>141</v>
      </c>
      <c r="B41" t="s">
        <v>140</v>
      </c>
      <c r="C41" t="s">
        <v>142</v>
      </c>
    </row>
    <row r="42" spans="1:3" x14ac:dyDescent="0.15">
      <c r="A42" s="25" t="s">
        <v>144</v>
      </c>
      <c r="B42" t="s">
        <v>143</v>
      </c>
      <c r="C42" t="s">
        <v>120</v>
      </c>
    </row>
    <row r="43" spans="1:3" x14ac:dyDescent="0.15">
      <c r="A43" s="25" t="s">
        <v>146</v>
      </c>
      <c r="B43" t="s">
        <v>145</v>
      </c>
      <c r="C43" t="s">
        <v>120</v>
      </c>
    </row>
    <row r="44" spans="1:3" x14ac:dyDescent="0.15">
      <c r="A44" s="25" t="s">
        <v>148</v>
      </c>
      <c r="B44" t="s">
        <v>147</v>
      </c>
      <c r="C44" t="s">
        <v>120</v>
      </c>
    </row>
    <row r="45" spans="1:3" x14ac:dyDescent="0.15">
      <c r="A45" s="25" t="s">
        <v>150</v>
      </c>
      <c r="B45" t="s">
        <v>149</v>
      </c>
      <c r="C45" t="s">
        <v>135</v>
      </c>
    </row>
    <row r="46" spans="1:3" x14ac:dyDescent="0.15">
      <c r="A46" s="25" t="s">
        <v>152</v>
      </c>
      <c r="B46" t="s">
        <v>151</v>
      </c>
      <c r="C46" t="s">
        <v>120</v>
      </c>
    </row>
    <row r="47" spans="1:3" x14ac:dyDescent="0.15">
      <c r="A47" s="25" t="s">
        <v>154</v>
      </c>
      <c r="B47" t="s">
        <v>153</v>
      </c>
      <c r="C47" t="s">
        <v>120</v>
      </c>
    </row>
    <row r="48" spans="1:3" x14ac:dyDescent="0.15">
      <c r="A48" s="25" t="s">
        <v>156</v>
      </c>
      <c r="B48" t="s">
        <v>155</v>
      </c>
      <c r="C48" t="s">
        <v>120</v>
      </c>
    </row>
    <row r="49" spans="1:3" x14ac:dyDescent="0.15">
      <c r="A49" s="25" t="s">
        <v>158</v>
      </c>
      <c r="B49" t="s">
        <v>157</v>
      </c>
      <c r="C49" t="s">
        <v>120</v>
      </c>
    </row>
    <row r="50" spans="1:3" x14ac:dyDescent="0.15">
      <c r="A50" s="25" t="s">
        <v>160</v>
      </c>
      <c r="B50" t="s">
        <v>159</v>
      </c>
      <c r="C50" t="s">
        <v>120</v>
      </c>
    </row>
    <row r="51" spans="1:3" x14ac:dyDescent="0.15">
      <c r="A51" s="25" t="s">
        <v>162</v>
      </c>
      <c r="B51" t="s">
        <v>161</v>
      </c>
      <c r="C51" t="s">
        <v>120</v>
      </c>
    </row>
    <row r="52" spans="1:3" x14ac:dyDescent="0.15">
      <c r="A52" s="25" t="s">
        <v>164</v>
      </c>
      <c r="B52" t="s">
        <v>163</v>
      </c>
      <c r="C52" t="s">
        <v>120</v>
      </c>
    </row>
    <row r="53" spans="1:3" x14ac:dyDescent="0.15">
      <c r="A53" s="25" t="s">
        <v>166</v>
      </c>
      <c r="B53" t="s">
        <v>165</v>
      </c>
      <c r="C53" t="s">
        <v>120</v>
      </c>
    </row>
    <row r="54" spans="1:3" x14ac:dyDescent="0.15">
      <c r="A54" s="25" t="s">
        <v>168</v>
      </c>
      <c r="B54" t="s">
        <v>167</v>
      </c>
      <c r="C54" t="s">
        <v>120</v>
      </c>
    </row>
    <row r="55" spans="1:3" x14ac:dyDescent="0.15">
      <c r="A55" s="25" t="s">
        <v>170</v>
      </c>
      <c r="B55" t="s">
        <v>169</v>
      </c>
      <c r="C55" t="s">
        <v>120</v>
      </c>
    </row>
    <row r="56" spans="1:3" x14ac:dyDescent="0.15">
      <c r="A56" s="25" t="s">
        <v>172</v>
      </c>
      <c r="B56" t="s">
        <v>171</v>
      </c>
      <c r="C56" t="s">
        <v>120</v>
      </c>
    </row>
    <row r="57" spans="1:3" x14ac:dyDescent="0.15">
      <c r="A57" s="25" t="s">
        <v>174</v>
      </c>
      <c r="B57" t="s">
        <v>173</v>
      </c>
      <c r="C57" t="s">
        <v>120</v>
      </c>
    </row>
    <row r="58" spans="1:3" x14ac:dyDescent="0.15">
      <c r="A58" s="25" t="s">
        <v>176</v>
      </c>
      <c r="B58" t="s">
        <v>175</v>
      </c>
      <c r="C58" t="s">
        <v>120</v>
      </c>
    </row>
    <row r="59" spans="1:3" x14ac:dyDescent="0.15">
      <c r="A59" s="25" t="s">
        <v>178</v>
      </c>
      <c r="B59" t="s">
        <v>177</v>
      </c>
      <c r="C59" t="s">
        <v>120</v>
      </c>
    </row>
    <row r="60" spans="1:3" x14ac:dyDescent="0.15">
      <c r="A60" s="25" t="s">
        <v>180</v>
      </c>
      <c r="B60" t="s">
        <v>179</v>
      </c>
      <c r="C60" t="s">
        <v>120</v>
      </c>
    </row>
    <row r="61" spans="1:3" x14ac:dyDescent="0.15">
      <c r="A61" s="25" t="s">
        <v>182</v>
      </c>
      <c r="B61" t="s">
        <v>181</v>
      </c>
      <c r="C61" t="s">
        <v>120</v>
      </c>
    </row>
    <row r="62" spans="1:3" x14ac:dyDescent="0.15">
      <c r="A62" s="25" t="s">
        <v>184</v>
      </c>
      <c r="B62" t="s">
        <v>183</v>
      </c>
      <c r="C62" t="s">
        <v>120</v>
      </c>
    </row>
    <row r="63" spans="1:3" x14ac:dyDescent="0.15">
      <c r="A63" s="25" t="s">
        <v>186</v>
      </c>
      <c r="B63" t="s">
        <v>185</v>
      </c>
      <c r="C63" t="s">
        <v>120</v>
      </c>
    </row>
    <row r="64" spans="1:3" x14ac:dyDescent="0.15">
      <c r="A64" s="25" t="s">
        <v>188</v>
      </c>
      <c r="B64" t="s">
        <v>187</v>
      </c>
      <c r="C64" t="s">
        <v>189</v>
      </c>
    </row>
    <row r="65" spans="1:3" x14ac:dyDescent="0.15">
      <c r="A65" s="25" t="s">
        <v>191</v>
      </c>
      <c r="B65" t="s">
        <v>190</v>
      </c>
      <c r="C65" t="s">
        <v>120</v>
      </c>
    </row>
    <row r="66" spans="1:3" x14ac:dyDescent="0.15">
      <c r="A66" s="25" t="s">
        <v>193</v>
      </c>
      <c r="B66" t="s">
        <v>192</v>
      </c>
      <c r="C66" t="s">
        <v>120</v>
      </c>
    </row>
    <row r="67" spans="1:3" x14ac:dyDescent="0.15">
      <c r="A67" s="25" t="s">
        <v>195</v>
      </c>
      <c r="B67" t="s">
        <v>194</v>
      </c>
      <c r="C67" t="s">
        <v>120</v>
      </c>
    </row>
    <row r="68" spans="1:3" x14ac:dyDescent="0.15">
      <c r="A68" s="25" t="s">
        <v>197</v>
      </c>
      <c r="B68" t="s">
        <v>196</v>
      </c>
      <c r="C68" t="s">
        <v>120</v>
      </c>
    </row>
    <row r="69" spans="1:3" x14ac:dyDescent="0.15">
      <c r="A69" s="25" t="s">
        <v>199</v>
      </c>
      <c r="B69" t="s">
        <v>198</v>
      </c>
      <c r="C69" t="s">
        <v>120</v>
      </c>
    </row>
    <row r="70" spans="1:3" x14ac:dyDescent="0.15">
      <c r="A70" s="25" t="s">
        <v>201</v>
      </c>
      <c r="B70" t="s">
        <v>200</v>
      </c>
      <c r="C70" t="s">
        <v>120</v>
      </c>
    </row>
    <row r="71" spans="1:3" x14ac:dyDescent="0.15">
      <c r="A71" s="25" t="s">
        <v>203</v>
      </c>
      <c r="B71" t="s">
        <v>202</v>
      </c>
      <c r="C71" t="s">
        <v>120</v>
      </c>
    </row>
    <row r="72" spans="1:3" x14ac:dyDescent="0.15">
      <c r="A72" s="25" t="s">
        <v>205</v>
      </c>
      <c r="B72" t="s">
        <v>204</v>
      </c>
      <c r="C72" t="s">
        <v>120</v>
      </c>
    </row>
    <row r="73" spans="1:3" x14ac:dyDescent="0.15">
      <c r="A73" s="25" t="s">
        <v>207</v>
      </c>
      <c r="B73" t="s">
        <v>206</v>
      </c>
      <c r="C73" t="s">
        <v>120</v>
      </c>
    </row>
    <row r="74" spans="1:3" x14ac:dyDescent="0.15">
      <c r="A74" s="25" t="s">
        <v>209</v>
      </c>
      <c r="B74" t="s">
        <v>208</v>
      </c>
      <c r="C74" t="s">
        <v>210</v>
      </c>
    </row>
    <row r="75" spans="1:3" x14ac:dyDescent="0.15">
      <c r="A75" s="25" t="s">
        <v>212</v>
      </c>
      <c r="B75" t="s">
        <v>211</v>
      </c>
      <c r="C75" t="s">
        <v>120</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表1--校外合作导师汇总表</vt:lpstr>
      <vt:lpstr>表2--模板字段说明</vt:lpstr>
      <vt:lpstr>表3--所在学院单位号目录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巫剑</cp:lastModifiedBy>
  <dcterms:created xsi:type="dcterms:W3CDTF">2024-11-20T10:10:00Z</dcterms:created>
  <dcterms:modified xsi:type="dcterms:W3CDTF">2025-04-21T07:46:37Z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040AAA753BA446B6B4BB9907FC316A29_11</vt:lpwstr>
  </property>
  <property fmtid="{D5CDD505-2E9C-101B-9397-08002B2CF9AE}" pid="3" name="KSOProductBuildVer">
    <vt:lpwstr>2052-12.1.0.18912</vt:lpwstr>
  </property>
</Properties>
</file>